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90" windowHeight="9570"/>
  </bookViews>
  <sheets>
    <sheet name="2026年突发环境事件应急预案应备案企业名录" sheetId="8" r:id="rId1"/>
    <sheet name="Sheet1" sheetId="10" r:id="rId2"/>
  </sheets>
  <definedNames>
    <definedName name="_xlnm._FilterDatabase" localSheetId="0" hidden="1">'2026年突发环境事件应急预案应备案企业名录'!$A$1:$G$3964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<sst xmlns="http://schemas.openxmlformats.org/spreadsheetml/2006/main" count="15846" uniqueCount="3999">
  <si>
    <r>
      <rPr>
        <sz val="22"/>
        <rFont val="Times New Roman"/>
        <charset val="134"/>
      </rPr>
      <t>2026</t>
    </r>
    <r>
      <rPr>
        <sz val="22"/>
        <rFont val="方正小标宋_GBK"/>
        <charset val="134"/>
      </rPr>
      <t>年突发环境事件应急预案应备案企业名录</t>
    </r>
  </si>
  <si>
    <r>
      <rPr>
        <b/>
        <sz val="11"/>
        <rFont val="宋体"/>
        <charset val="134"/>
      </rPr>
      <t>序号</t>
    </r>
  </si>
  <si>
    <r>
      <rPr>
        <b/>
        <sz val="11"/>
        <rFont val="宋体"/>
        <charset val="134"/>
      </rPr>
      <t>行政区</t>
    </r>
  </si>
  <si>
    <r>
      <rPr>
        <b/>
        <sz val="11"/>
        <rFont val="宋体"/>
        <charset val="134"/>
      </rPr>
      <t>备案部门</t>
    </r>
  </si>
  <si>
    <r>
      <rPr>
        <b/>
        <sz val="11"/>
        <rFont val="宋体"/>
        <charset val="134"/>
      </rPr>
      <t>企业名称</t>
    </r>
  </si>
  <si>
    <r>
      <rPr>
        <b/>
        <sz val="11"/>
        <rFont val="宋体"/>
        <charset val="134"/>
      </rPr>
      <t>风险等级</t>
    </r>
  </si>
  <si>
    <r>
      <rPr>
        <b/>
        <sz val="11"/>
        <rFont val="宋体"/>
        <charset val="134"/>
      </rPr>
      <t>备案时间</t>
    </r>
  </si>
  <si>
    <r>
      <rPr>
        <sz val="11"/>
        <rFont val="宋体"/>
        <charset val="134"/>
      </rPr>
      <t>南京市（途经江北新区、雨花台区）</t>
    </r>
  </si>
  <si>
    <r>
      <rPr>
        <sz val="11"/>
        <rFont val="宋体"/>
        <charset val="134"/>
      </rPr>
      <t>南京市生态环境局</t>
    </r>
  </si>
  <si>
    <r>
      <rPr>
        <sz val="11"/>
        <rFont val="宋体"/>
        <charset val="134"/>
      </rPr>
      <t>南京长江第三大桥有限责任公司</t>
    </r>
  </si>
  <si>
    <r>
      <rPr>
        <sz val="11"/>
        <rFont val="宋体"/>
        <charset val="134"/>
      </rPr>
      <t>较大</t>
    </r>
  </si>
  <si>
    <r>
      <rPr>
        <sz val="11"/>
        <rFont val="宋体"/>
        <charset val="134"/>
      </rPr>
      <t>南京市（途经栖霞区、六合区）</t>
    </r>
  </si>
  <si>
    <r>
      <rPr>
        <sz val="11"/>
        <rFont val="宋体"/>
        <charset val="134"/>
      </rPr>
      <t>南京长江第二大桥有限责任公司</t>
    </r>
  </si>
  <si>
    <r>
      <rPr>
        <sz val="11"/>
        <rFont val="宋体"/>
        <charset val="134"/>
      </rPr>
      <t>南京市（途经江北新区、栖霞区、六合区）</t>
    </r>
  </si>
  <si>
    <r>
      <rPr>
        <sz val="11"/>
        <rFont val="宋体"/>
        <charset val="134"/>
      </rPr>
      <t>国家石油天然气管网集团有限公司西气东输分公司苏浙沪输气分公司川气东送管道（江苏段）</t>
    </r>
  </si>
  <si>
    <r>
      <rPr>
        <sz val="11"/>
        <rFont val="宋体"/>
        <charset val="134"/>
      </rPr>
      <t>南京市（途经江北新区、栖霞区）</t>
    </r>
  </si>
  <si>
    <r>
      <rPr>
        <sz val="11"/>
        <rFont val="宋体"/>
        <charset val="134"/>
      </rPr>
      <t>中国石化销售股份有限公司江苏南京石油分公司金扬输油管道</t>
    </r>
  </si>
  <si>
    <r>
      <rPr>
        <sz val="11"/>
        <rFont val="宋体"/>
        <charset val="134"/>
      </rPr>
      <t>南京市（途经栖霞区、江宁区、六合区）</t>
    </r>
  </si>
  <si>
    <r>
      <rPr>
        <sz val="11"/>
        <rFont val="宋体"/>
        <charset val="134"/>
      </rPr>
      <t>南京长江第四大桥有限责任公司</t>
    </r>
  </si>
  <si>
    <r>
      <rPr>
        <sz val="11"/>
        <rFont val="宋体"/>
        <charset val="134"/>
      </rPr>
      <t>南京市（途经栖霞区、高淳区）</t>
    </r>
  </si>
  <si>
    <r>
      <rPr>
        <sz val="11"/>
        <rFont val="宋体"/>
        <charset val="134"/>
      </rPr>
      <t>江苏省天然气有限公司南京段管道</t>
    </r>
  </si>
  <si>
    <r>
      <rPr>
        <sz val="11"/>
        <rFont val="宋体"/>
        <charset val="134"/>
      </rPr>
      <t>一般</t>
    </r>
  </si>
  <si>
    <r>
      <rPr>
        <sz val="11"/>
        <rFont val="宋体"/>
        <charset val="134"/>
      </rPr>
      <t>南京市（途经江宁区）</t>
    </r>
  </si>
  <si>
    <r>
      <rPr>
        <sz val="11"/>
        <rFont val="宋体"/>
        <charset val="134"/>
      </rPr>
      <t>江苏南沿江城际铁路有限公司（新建江苏南沿江城际铁路）</t>
    </r>
  </si>
  <si>
    <r>
      <rPr>
        <sz val="11"/>
        <rFont val="宋体"/>
        <charset val="134"/>
      </rPr>
      <t>南京市（途经建邺区、雨花台区、江宁区）</t>
    </r>
  </si>
  <si>
    <r>
      <rPr>
        <sz val="11"/>
        <rFont val="宋体"/>
        <charset val="134"/>
      </rPr>
      <t>南京市公路事业发展中心（南京至马鞍山高速公路江苏段扩建工程）</t>
    </r>
  </si>
  <si>
    <r>
      <rPr>
        <sz val="11"/>
        <rFont val="宋体"/>
        <charset val="134"/>
      </rPr>
      <t>南京市（途经南京市栖霞区）</t>
    </r>
  </si>
  <si>
    <r>
      <rPr>
        <sz val="11"/>
        <rFont val="宋体"/>
        <charset val="134"/>
      </rPr>
      <t>宁扬长江大桥</t>
    </r>
  </si>
  <si>
    <r>
      <rPr>
        <sz val="11"/>
        <rFont val="宋体"/>
        <charset val="134"/>
      </rPr>
      <t>新生圩长江大桥</t>
    </r>
  </si>
  <si>
    <r>
      <rPr>
        <sz val="11"/>
        <rFont val="宋体"/>
        <charset val="134"/>
      </rPr>
      <t>江北新区</t>
    </r>
  </si>
  <si>
    <r>
      <rPr>
        <sz val="11"/>
        <rFont val="宋体"/>
        <charset val="134"/>
      </rPr>
      <t>南京江北新区管理委员会生态环境和水务局</t>
    </r>
  </si>
  <si>
    <r>
      <rPr>
        <sz val="11"/>
        <rFont val="宋体"/>
        <charset val="134"/>
      </rPr>
      <t>南京南钢产业发展有限公司</t>
    </r>
  </si>
  <si>
    <r>
      <rPr>
        <sz val="11"/>
        <rFont val="宋体"/>
        <charset val="134"/>
      </rPr>
      <t>重大</t>
    </r>
  </si>
  <si>
    <r>
      <rPr>
        <sz val="11"/>
        <rFont val="宋体"/>
        <charset val="134"/>
      </rPr>
      <t>南京长江江宇环保科技股份有限公司（东厂，普桥路</t>
    </r>
    <r>
      <rPr>
        <sz val="11"/>
        <rFont val="Times New Roman"/>
        <charset val="134"/>
      </rPr>
      <t>157</t>
    </r>
    <r>
      <rPr>
        <sz val="11"/>
        <rFont val="宋体"/>
        <charset val="134"/>
      </rPr>
      <t>号）</t>
    </r>
  </si>
  <si>
    <r>
      <rPr>
        <sz val="11"/>
        <rFont val="宋体"/>
        <charset val="134"/>
      </rPr>
      <t>南京金江冶金炉料有限公司</t>
    </r>
  </si>
  <si>
    <r>
      <rPr>
        <sz val="11"/>
        <rFont val="宋体"/>
        <charset val="134"/>
      </rPr>
      <t>南京长江江宇环保科技股份有限公司（园区西路</t>
    </r>
    <r>
      <rPr>
        <sz val="11"/>
        <rFont val="Times New Roman"/>
        <charset val="134"/>
      </rPr>
      <t>118</t>
    </r>
    <r>
      <rPr>
        <sz val="11"/>
        <rFont val="宋体"/>
        <charset val="134"/>
      </rPr>
      <t>号）</t>
    </r>
  </si>
  <si>
    <r>
      <rPr>
        <sz val="11"/>
        <rFont val="宋体"/>
        <charset val="134"/>
      </rPr>
      <t>江苏新瀚新材料股份有限公司（罐区南路</t>
    </r>
    <r>
      <rPr>
        <sz val="11"/>
        <rFont val="Times New Roman"/>
        <charset val="134"/>
      </rPr>
      <t>86</t>
    </r>
    <r>
      <rPr>
        <sz val="11"/>
        <rFont val="宋体"/>
        <charset val="134"/>
      </rPr>
      <t>号）</t>
    </r>
  </si>
  <si>
    <r>
      <rPr>
        <sz val="11"/>
        <rFont val="宋体"/>
        <charset val="134"/>
      </rPr>
      <t>南京沙达旺储运有限公司</t>
    </r>
  </si>
  <si>
    <r>
      <rPr>
        <sz val="11"/>
        <rFont val="宋体"/>
        <charset val="134"/>
      </rPr>
      <t>维讯化工（南京）有限公司</t>
    </r>
  </si>
  <si>
    <r>
      <rPr>
        <sz val="11"/>
        <rFont val="宋体"/>
        <charset val="134"/>
      </rPr>
      <t>南京中科康润新材料科技有限公司</t>
    </r>
  </si>
  <si>
    <r>
      <rPr>
        <sz val="11"/>
        <rFont val="宋体"/>
        <charset val="134"/>
      </rPr>
      <t>贺利氏贵金属技术（中国）有限公司</t>
    </r>
  </si>
  <si>
    <r>
      <rPr>
        <sz val="11"/>
        <rFont val="宋体"/>
        <charset val="134"/>
      </rPr>
      <t>蓝星安迪苏南京有限公司</t>
    </r>
  </si>
  <si>
    <r>
      <rPr>
        <sz val="11"/>
        <rFont val="宋体"/>
        <charset val="134"/>
      </rPr>
      <t>南京汇和环境工程技术有限公司</t>
    </r>
  </si>
  <si>
    <r>
      <rPr>
        <sz val="11"/>
        <rFont val="宋体"/>
        <charset val="134"/>
      </rPr>
      <t>南京扬子精细化工有限责任公司</t>
    </r>
  </si>
  <si>
    <r>
      <rPr>
        <sz val="11"/>
        <rFont val="宋体"/>
        <charset val="134"/>
      </rPr>
      <t>瓦克化学（南京）有限公司</t>
    </r>
  </si>
  <si>
    <r>
      <rPr>
        <sz val="11"/>
        <rFont val="宋体"/>
        <charset val="134"/>
      </rPr>
      <t>扬子石化</t>
    </r>
    <r>
      <rPr>
        <sz val="11"/>
        <rFont val="Times New Roman"/>
        <charset val="134"/>
      </rPr>
      <t>-</t>
    </r>
    <r>
      <rPr>
        <sz val="11"/>
        <rFont val="宋体"/>
        <charset val="134"/>
      </rPr>
      <t>巴斯夫有限责任公司</t>
    </r>
  </si>
  <si>
    <r>
      <rPr>
        <sz val="11"/>
        <rFont val="宋体"/>
        <charset val="134"/>
      </rPr>
      <t>南京扬子石化炼化有限责任公司</t>
    </r>
  </si>
  <si>
    <r>
      <rPr>
        <sz val="11"/>
        <rFont val="宋体"/>
        <charset val="134"/>
      </rPr>
      <t>沙索（中国）化学有限公司（赵桥河厂区）</t>
    </r>
  </si>
  <si>
    <r>
      <rPr>
        <sz val="11"/>
        <rFont val="宋体"/>
        <charset val="134"/>
      </rPr>
      <t>南京金陵亨斯迈新材料有限责任公司</t>
    </r>
  </si>
  <si>
    <r>
      <rPr>
        <sz val="11"/>
        <rFont val="宋体"/>
        <charset val="134"/>
      </rPr>
      <t>中国石化集团南京化学工业有限公司</t>
    </r>
  </si>
  <si>
    <r>
      <rPr>
        <sz val="11"/>
        <rFont val="宋体"/>
        <charset val="134"/>
      </rPr>
      <t>赢创特种化学（南京）有限公司</t>
    </r>
  </si>
  <si>
    <r>
      <rPr>
        <sz val="11"/>
        <rFont val="宋体"/>
        <charset val="134"/>
      </rPr>
      <t>南京金浦英萨合成橡胶有限公司</t>
    </r>
  </si>
  <si>
    <r>
      <rPr>
        <sz val="11"/>
        <rFont val="宋体"/>
        <charset val="134"/>
      </rPr>
      <t>先声药业有限公司</t>
    </r>
  </si>
  <si>
    <r>
      <rPr>
        <sz val="11"/>
        <rFont val="宋体"/>
        <charset val="134"/>
      </rPr>
      <t>宝瀛（南京）气体技术有限责任公司</t>
    </r>
  </si>
  <si>
    <r>
      <rPr>
        <sz val="11"/>
        <rFont val="宋体"/>
        <charset val="134"/>
      </rPr>
      <t>欧德优创（南京）仓储有限责任公司</t>
    </r>
  </si>
  <si>
    <r>
      <rPr>
        <sz val="11"/>
        <rFont val="宋体"/>
        <charset val="134"/>
      </rPr>
      <t>奥沙达化学（南京）有限公司</t>
    </r>
  </si>
  <si>
    <r>
      <rPr>
        <sz val="11"/>
        <rFont val="宋体"/>
        <charset val="134"/>
      </rPr>
      <t>江苏钟山新材料有限公司</t>
    </r>
  </si>
  <si>
    <r>
      <rPr>
        <sz val="11"/>
        <rFont val="宋体"/>
        <charset val="134"/>
      </rPr>
      <t>南京红宝丽聚氨酯有限公司</t>
    </r>
  </si>
  <si>
    <r>
      <rPr>
        <sz val="11"/>
        <rFont val="宋体"/>
        <charset val="134"/>
      </rPr>
      <t>南京红宝丽醇胺化学有限公司</t>
    </r>
  </si>
  <si>
    <r>
      <rPr>
        <sz val="11"/>
        <rFont val="宋体"/>
        <charset val="134"/>
      </rPr>
      <t>圣莱科特化工（南京）有限公司</t>
    </r>
  </si>
  <si>
    <r>
      <rPr>
        <sz val="11"/>
        <rFont val="宋体"/>
        <charset val="134"/>
      </rPr>
      <t>江苏金桐表面活性剂有限公司</t>
    </r>
  </si>
  <si>
    <r>
      <rPr>
        <sz val="11"/>
        <rFont val="宋体"/>
        <charset val="134"/>
      </rPr>
      <t>林德强盛气体（南京）有限公司</t>
    </r>
  </si>
  <si>
    <r>
      <rPr>
        <sz val="11"/>
        <rFont val="宋体"/>
        <charset val="134"/>
      </rPr>
      <t>江苏德纳化学股份有限公司（醇醚厂区）</t>
    </r>
  </si>
  <si>
    <r>
      <rPr>
        <sz val="11"/>
        <rFont val="宋体"/>
        <charset val="134"/>
      </rPr>
      <t>江苏德纳化学股份有限公司（</t>
    </r>
    <r>
      <rPr>
        <sz val="11"/>
        <rFont val="Times New Roman"/>
        <charset val="134"/>
      </rPr>
      <t>EO</t>
    </r>
    <r>
      <rPr>
        <sz val="11"/>
        <rFont val="宋体"/>
        <charset val="134"/>
      </rPr>
      <t>）</t>
    </r>
  </si>
  <si>
    <r>
      <rPr>
        <sz val="11"/>
        <rFont val="宋体"/>
        <charset val="134"/>
      </rPr>
      <t>南京威尔生物科技有限公司</t>
    </r>
  </si>
  <si>
    <r>
      <rPr>
        <sz val="11"/>
        <rFont val="宋体"/>
        <charset val="134"/>
      </rPr>
      <t>南京新奥环保技术有限公司</t>
    </r>
  </si>
  <si>
    <r>
      <rPr>
        <sz val="11"/>
        <rFont val="宋体"/>
        <charset val="134"/>
      </rPr>
      <t>南京宏川石化仓储有限公司</t>
    </r>
  </si>
  <si>
    <r>
      <rPr>
        <sz val="11"/>
        <rFont val="宋体"/>
        <charset val="134"/>
      </rPr>
      <t>南京金栖化工集团有限公司</t>
    </r>
  </si>
  <si>
    <r>
      <rPr>
        <sz val="11"/>
        <rFont val="宋体"/>
        <charset val="134"/>
      </rPr>
      <t>南京钛白化工有限责任公司</t>
    </r>
  </si>
  <si>
    <r>
      <rPr>
        <sz val="11"/>
        <rFont val="宋体"/>
        <charset val="134"/>
      </rPr>
      <t>江苏澄阳作物科技有限公司</t>
    </r>
  </si>
  <si>
    <r>
      <rPr>
        <sz val="11"/>
        <rFont val="宋体"/>
        <charset val="134"/>
      </rPr>
      <t>南京红太阳生物化学有限责任公司</t>
    </r>
  </si>
  <si>
    <r>
      <rPr>
        <sz val="11"/>
        <rFont val="宋体"/>
        <charset val="134"/>
      </rPr>
      <t>南京诚志永清能源科技有限公司</t>
    </r>
  </si>
  <si>
    <r>
      <rPr>
        <sz val="11"/>
        <rFont val="宋体"/>
        <charset val="134"/>
      </rPr>
      <t>南京利邦化工有限公司</t>
    </r>
  </si>
  <si>
    <r>
      <rPr>
        <sz val="11"/>
        <rFont val="宋体"/>
        <charset val="134"/>
      </rPr>
      <t>巴斯夫特性化学品（南京）有限公司</t>
    </r>
    <r>
      <rPr>
        <sz val="11"/>
        <rFont val="Times New Roman"/>
        <charset val="134"/>
      </rPr>
      <t>-HH</t>
    </r>
  </si>
  <si>
    <r>
      <rPr>
        <sz val="11"/>
        <rFont val="宋体"/>
        <charset val="134"/>
      </rPr>
      <t>江苏中旗科技股份有限公司</t>
    </r>
  </si>
  <si>
    <r>
      <rPr>
        <sz val="11"/>
        <rFont val="宋体"/>
        <charset val="134"/>
      </rPr>
      <t>南京诚志清洁能源有限公司</t>
    </r>
  </si>
  <si>
    <r>
      <rPr>
        <sz val="11"/>
        <rFont val="宋体"/>
        <charset val="134"/>
      </rPr>
      <t>恒河（南京）材料科技有限公司</t>
    </r>
  </si>
  <si>
    <r>
      <rPr>
        <sz val="11"/>
        <rFont val="宋体"/>
        <charset val="134"/>
      </rPr>
      <t>木林森活性炭江苏有限公司</t>
    </r>
  </si>
  <si>
    <r>
      <rPr>
        <sz val="11"/>
        <rFont val="宋体"/>
        <charset val="134"/>
      </rPr>
      <t>南京扬子石化英力士乙酰有限责任公司</t>
    </r>
  </si>
  <si>
    <r>
      <rPr>
        <sz val="11"/>
        <rFont val="宋体"/>
        <charset val="134"/>
      </rPr>
      <t>南京福邦特东方化工有限公司</t>
    </r>
  </si>
  <si>
    <r>
      <rPr>
        <sz val="11"/>
        <rFont val="宋体"/>
        <charset val="134"/>
      </rPr>
      <t>南京鲸轮制药有限公司</t>
    </r>
  </si>
  <si>
    <r>
      <rPr>
        <sz val="11"/>
        <rFont val="宋体"/>
        <charset val="134"/>
      </rPr>
      <t>凯米拉化学品（南京）有限公司</t>
    </r>
  </si>
  <si>
    <r>
      <rPr>
        <sz val="11"/>
        <rFont val="宋体"/>
        <charset val="134"/>
      </rPr>
      <t>江苏新瀚新材料股份有限公司</t>
    </r>
  </si>
  <si>
    <r>
      <rPr>
        <sz val="11"/>
        <rFont val="宋体"/>
        <charset val="134"/>
      </rPr>
      <t>中环信（南京）环境服务有限公司（综合利用）</t>
    </r>
  </si>
  <si>
    <r>
      <rPr>
        <sz val="11"/>
        <rFont val="宋体"/>
        <charset val="134"/>
      </rPr>
      <t>南京瑞固聚合物有限公司</t>
    </r>
  </si>
  <si>
    <r>
      <rPr>
        <sz val="11"/>
        <rFont val="宋体"/>
        <charset val="134"/>
      </rPr>
      <t>伊士曼化学品（南京）有限公司</t>
    </r>
  </si>
  <si>
    <r>
      <rPr>
        <sz val="11"/>
        <rFont val="宋体"/>
        <charset val="134"/>
      </rPr>
      <t>南京制药厂有限公司原料药分公司</t>
    </r>
  </si>
  <si>
    <r>
      <rPr>
        <sz val="11"/>
        <rFont val="宋体"/>
        <charset val="134"/>
      </rPr>
      <t>中国石化扬子石油化工有限公司</t>
    </r>
  </si>
  <si>
    <r>
      <rPr>
        <sz val="11"/>
        <rFont val="宋体"/>
        <charset val="134"/>
      </rPr>
      <t>塞拉尼斯（南京）化工有限公司（方水西路厂区）</t>
    </r>
  </si>
  <si>
    <r>
      <rPr>
        <sz val="11"/>
        <rFont val="宋体"/>
        <charset val="134"/>
      </rPr>
      <t>南京江北新区建设投资集团有限公司</t>
    </r>
  </si>
  <si>
    <r>
      <rPr>
        <sz val="11"/>
        <rFont val="宋体"/>
        <charset val="134"/>
      </rPr>
      <t>金城化学（江苏）有限公司</t>
    </r>
  </si>
  <si>
    <r>
      <rPr>
        <sz val="11"/>
        <rFont val="宋体"/>
        <charset val="134"/>
      </rPr>
      <t>可利亚多元醇（南京）有限公司</t>
    </r>
  </si>
  <si>
    <r>
      <rPr>
        <sz val="11"/>
        <rFont val="宋体"/>
        <charset val="134"/>
      </rPr>
      <t>中石化南京催化剂有限公司</t>
    </r>
  </si>
  <si>
    <r>
      <rPr>
        <sz val="11"/>
        <rFont val="宋体"/>
        <charset val="134"/>
      </rPr>
      <t>中石化南京清江物流有限公司</t>
    </r>
  </si>
  <si>
    <r>
      <rPr>
        <sz val="11"/>
        <rFont val="宋体"/>
        <charset val="134"/>
      </rPr>
      <t>南京扬子昕特玛化工有限公司</t>
    </r>
  </si>
  <si>
    <r>
      <rPr>
        <sz val="11"/>
        <rFont val="宋体"/>
        <charset val="134"/>
      </rPr>
      <t>芯爱科技（南京）有限公司</t>
    </r>
  </si>
  <si>
    <r>
      <rPr>
        <sz val="11"/>
        <rFont val="宋体"/>
        <charset val="134"/>
      </rPr>
      <t>台积电（南京）有限公司</t>
    </r>
  </si>
  <si>
    <r>
      <rPr>
        <sz val="11"/>
        <rFont val="宋体"/>
        <charset val="134"/>
      </rPr>
      <t>江苏芯德半导体科技股份有限公司</t>
    </r>
  </si>
  <si>
    <r>
      <rPr>
        <sz val="11"/>
        <rFont val="宋体"/>
        <charset val="134"/>
      </rPr>
      <t>爱克太尔新材料（南京）有限公司</t>
    </r>
  </si>
  <si>
    <r>
      <rPr>
        <sz val="11"/>
        <rFont val="宋体"/>
        <charset val="134"/>
      </rPr>
      <t>南京化学试剂股份有限公司</t>
    </r>
  </si>
  <si>
    <r>
      <rPr>
        <sz val="11"/>
        <rFont val="宋体"/>
        <charset val="134"/>
      </rPr>
      <t>江苏乾江环境科技有限公司（危险废物综合处置中心）</t>
    </r>
  </si>
  <si>
    <r>
      <rPr>
        <sz val="11"/>
        <rFont val="宋体"/>
        <charset val="134"/>
      </rPr>
      <t>南京卓越环保科技有限公司</t>
    </r>
  </si>
  <si>
    <r>
      <rPr>
        <sz val="11"/>
        <rFont val="宋体"/>
        <charset val="134"/>
      </rPr>
      <t>江苏环宝物流有限公司</t>
    </r>
  </si>
  <si>
    <r>
      <rPr>
        <sz val="11"/>
        <rFont val="宋体"/>
        <charset val="134"/>
      </rPr>
      <t>综研高新材料（南京）有限公司</t>
    </r>
  </si>
  <si>
    <r>
      <rPr>
        <sz val="11"/>
        <rFont val="宋体"/>
        <charset val="134"/>
      </rPr>
      <t>江苏炼兴新材料股份有限公司</t>
    </r>
  </si>
  <si>
    <r>
      <rPr>
        <sz val="11"/>
        <rFont val="宋体"/>
        <charset val="134"/>
      </rPr>
      <t>江苏仁信作物保护技术有限公司北厂区</t>
    </r>
  </si>
  <si>
    <r>
      <rPr>
        <sz val="11"/>
        <rFont val="宋体"/>
        <charset val="134"/>
      </rPr>
      <t>江苏仁信作物保护技术有限公司</t>
    </r>
  </si>
  <si>
    <r>
      <rPr>
        <sz val="11"/>
        <rFont val="宋体"/>
        <charset val="134"/>
      </rPr>
      <t>金浦新材料股份有限公司</t>
    </r>
  </si>
  <si>
    <r>
      <rPr>
        <sz val="11"/>
        <rFont val="宋体"/>
        <charset val="134"/>
      </rPr>
      <t>南京药石科技股份有限公司（华盛路厂区）</t>
    </r>
  </si>
  <si>
    <r>
      <rPr>
        <sz val="11"/>
        <rFont val="宋体"/>
        <charset val="134"/>
      </rPr>
      <t>江苏南热发电有限责任公司</t>
    </r>
  </si>
  <si>
    <r>
      <rPr>
        <sz val="11"/>
        <rFont val="宋体"/>
        <charset val="134"/>
      </rPr>
      <t>富乐（南京）化学有限公司</t>
    </r>
  </si>
  <si>
    <r>
      <rPr>
        <sz val="11"/>
        <rFont val="宋体"/>
        <charset val="134"/>
      </rPr>
      <t>南京长江涂料有限公司</t>
    </r>
  </si>
  <si>
    <r>
      <rPr>
        <sz val="11"/>
        <rFont val="宋体"/>
        <charset val="134"/>
      </rPr>
      <t>南京同骏环境服务有限公司</t>
    </r>
  </si>
  <si>
    <r>
      <rPr>
        <sz val="11"/>
        <rFont val="宋体"/>
        <charset val="134"/>
      </rPr>
      <t>南京汇诚制药有限公司</t>
    </r>
  </si>
  <si>
    <r>
      <rPr>
        <sz val="11"/>
        <rFont val="宋体"/>
        <charset val="134"/>
      </rPr>
      <t>南京海润医药有限公司</t>
    </r>
  </si>
  <si>
    <r>
      <rPr>
        <sz val="11"/>
        <rFont val="宋体"/>
        <charset val="134"/>
      </rPr>
      <t>南京汽车集团有限公司</t>
    </r>
  </si>
  <si>
    <r>
      <rPr>
        <sz val="11"/>
        <rFont val="宋体"/>
        <charset val="134"/>
      </rPr>
      <t>南京高正农用化工有限公司</t>
    </r>
  </si>
  <si>
    <r>
      <rPr>
        <sz val="11"/>
        <rFont val="宋体"/>
        <charset val="134"/>
      </rPr>
      <t>南京健友药业有限公司</t>
    </r>
  </si>
  <si>
    <r>
      <rPr>
        <sz val="11"/>
        <rFont val="宋体"/>
        <charset val="134"/>
      </rPr>
      <t>南京荣欣化工有限公司</t>
    </r>
  </si>
  <si>
    <r>
      <rPr>
        <sz val="11"/>
        <rFont val="宋体"/>
        <charset val="134"/>
      </rPr>
      <t>南京诺奥新材料有限公司</t>
    </r>
  </si>
  <si>
    <r>
      <rPr>
        <sz val="11"/>
        <rFont val="宋体"/>
        <charset val="134"/>
      </rPr>
      <t>南京博特新材料有限公司</t>
    </r>
  </si>
  <si>
    <r>
      <rPr>
        <sz val="11"/>
        <rFont val="宋体"/>
        <charset val="134"/>
      </rPr>
      <t>斯泰潘（南京）化学有限公司</t>
    </r>
  </si>
  <si>
    <r>
      <rPr>
        <sz val="11"/>
        <rFont val="宋体"/>
        <charset val="134"/>
      </rPr>
      <t>亚什兰化工（南京）有限公司</t>
    </r>
  </si>
  <si>
    <r>
      <rPr>
        <sz val="11"/>
        <rFont val="宋体"/>
        <charset val="134"/>
      </rPr>
      <t>林德二氧化碳（南京）气体有限公司</t>
    </r>
  </si>
  <si>
    <r>
      <rPr>
        <sz val="11"/>
        <rFont val="宋体"/>
        <charset val="134"/>
      </rPr>
      <t>南京远古水业股份有限公司</t>
    </r>
  </si>
  <si>
    <r>
      <rPr>
        <sz val="11"/>
        <rFont val="宋体"/>
        <charset val="134"/>
      </rPr>
      <t>南京葛瑞新材料有限公司</t>
    </r>
  </si>
  <si>
    <r>
      <rPr>
        <sz val="11"/>
        <rFont val="宋体"/>
        <charset val="134"/>
      </rPr>
      <t>南京美思德新材料有限公司</t>
    </r>
  </si>
  <si>
    <r>
      <rPr>
        <sz val="11"/>
        <rFont val="宋体"/>
        <charset val="134"/>
      </rPr>
      <t>南京化学工业园热电有限公司</t>
    </r>
  </si>
  <si>
    <r>
      <rPr>
        <sz val="11"/>
        <rFont val="宋体"/>
        <charset val="134"/>
      </rPr>
      <t>南京绿环废物处置有限公司</t>
    </r>
  </si>
  <si>
    <r>
      <rPr>
        <sz val="11"/>
        <rFont val="宋体"/>
        <charset val="134"/>
      </rPr>
      <t>江苏普润生物医药有限公司</t>
    </r>
  </si>
  <si>
    <r>
      <rPr>
        <sz val="11"/>
        <rFont val="宋体"/>
        <charset val="134"/>
      </rPr>
      <t>南京江北新区混凝土有限公司</t>
    </r>
  </si>
  <si>
    <r>
      <rPr>
        <sz val="11"/>
        <rFont val="宋体"/>
        <charset val="134"/>
      </rPr>
      <t>南京汇科高分子材料有限公司</t>
    </r>
  </si>
  <si>
    <r>
      <rPr>
        <sz val="11"/>
        <rFont val="宋体"/>
        <charset val="134"/>
      </rPr>
      <t>纳尔科工业服务（南京）有限公司</t>
    </r>
  </si>
  <si>
    <r>
      <rPr>
        <sz val="11"/>
        <rFont val="宋体"/>
        <charset val="134"/>
      </rPr>
      <t>巴斯夫特性化学品（南京）有限公司</t>
    </r>
    <r>
      <rPr>
        <sz val="11"/>
        <rFont val="Times New Roman"/>
        <charset val="134"/>
      </rPr>
      <t>-SR</t>
    </r>
  </si>
  <si>
    <r>
      <rPr>
        <sz val="11"/>
        <rFont val="宋体"/>
        <charset val="134"/>
      </rPr>
      <t>南京曙光精细化工有限公司</t>
    </r>
  </si>
  <si>
    <r>
      <rPr>
        <sz val="11"/>
        <rFont val="宋体"/>
        <charset val="134"/>
      </rPr>
      <t>南京密尔克卫化工供应链服务有限公司</t>
    </r>
  </si>
  <si>
    <r>
      <rPr>
        <sz val="11"/>
        <rFont val="宋体"/>
        <charset val="134"/>
      </rPr>
      <t>华能国际电力江苏能源开发有限公司南京电厂</t>
    </r>
  </si>
  <si>
    <r>
      <rPr>
        <sz val="11"/>
        <rFont val="宋体"/>
        <charset val="134"/>
      </rPr>
      <t>南京远方化工物流有限公司</t>
    </r>
  </si>
  <si>
    <r>
      <rPr>
        <sz val="11"/>
        <rFont val="宋体"/>
        <charset val="134"/>
      </rPr>
      <t>沙索（中国）化学有限公司</t>
    </r>
  </si>
  <si>
    <r>
      <rPr>
        <sz val="11"/>
        <rFont val="宋体"/>
        <charset val="134"/>
      </rPr>
      <t>南京先正电子股份有限公司</t>
    </r>
  </si>
  <si>
    <r>
      <rPr>
        <sz val="11"/>
        <rFont val="宋体"/>
        <charset val="134"/>
      </rPr>
      <t>南京玉带新材料科技有限公司</t>
    </r>
  </si>
  <si>
    <r>
      <rPr>
        <sz val="11"/>
        <rFont val="宋体"/>
        <charset val="134"/>
      </rPr>
      <t>南京柯菲平信欧制药有限公司</t>
    </r>
  </si>
  <si>
    <r>
      <rPr>
        <sz val="11"/>
        <rFont val="宋体"/>
        <charset val="134"/>
      </rPr>
      <t>江苏省农药研究所股份有限公司</t>
    </r>
  </si>
  <si>
    <r>
      <rPr>
        <sz val="11"/>
        <rFont val="宋体"/>
        <charset val="134"/>
      </rPr>
      <t>南京易亨制药有限公司（华宝路）</t>
    </r>
  </si>
  <si>
    <r>
      <rPr>
        <sz val="11"/>
        <rFont val="宋体"/>
        <charset val="134"/>
      </rPr>
      <t>扬子石化百江能源有限公司</t>
    </r>
  </si>
  <si>
    <r>
      <rPr>
        <sz val="11"/>
        <rFont val="宋体"/>
        <charset val="134"/>
      </rPr>
      <t>南京太化化工有限公司</t>
    </r>
  </si>
  <si>
    <r>
      <rPr>
        <sz val="11"/>
        <rFont val="宋体"/>
        <charset val="134"/>
      </rPr>
      <t>金陵力联思树脂有限公司</t>
    </r>
  </si>
  <si>
    <r>
      <rPr>
        <sz val="11"/>
        <rFont val="宋体"/>
        <charset val="134"/>
      </rPr>
      <t>欧季亚新材料（南京）有限公司</t>
    </r>
  </si>
  <si>
    <r>
      <rPr>
        <sz val="11"/>
        <rFont val="宋体"/>
        <charset val="134"/>
      </rPr>
      <t>中国石化销售股份有限公司江苏南京石油分公司（玉带油库）</t>
    </r>
  </si>
  <si>
    <r>
      <rPr>
        <sz val="11"/>
        <rFont val="宋体"/>
        <charset val="134"/>
      </rPr>
      <t>中外运化工国际物流有限公司南京分公司</t>
    </r>
  </si>
  <si>
    <r>
      <rPr>
        <sz val="11"/>
        <rFont val="宋体"/>
        <charset val="134"/>
      </rPr>
      <t>南京化学工业园天宇固体废物处置有限公司</t>
    </r>
  </si>
  <si>
    <r>
      <rPr>
        <sz val="11"/>
        <rFont val="宋体"/>
        <charset val="134"/>
      </rPr>
      <t>南京金陵化工厂有限责任公司</t>
    </r>
  </si>
  <si>
    <r>
      <rPr>
        <sz val="11"/>
        <rFont val="宋体"/>
        <charset val="134"/>
      </rPr>
      <t>江苏先盛生物医药有限公司</t>
    </r>
  </si>
  <si>
    <r>
      <rPr>
        <sz val="11"/>
        <rFont val="宋体"/>
        <charset val="134"/>
      </rPr>
      <t>南京华狮新材料有限公司</t>
    </r>
  </si>
  <si>
    <r>
      <rPr>
        <sz val="11"/>
        <rFont val="宋体"/>
        <charset val="134"/>
      </rPr>
      <t>江苏迈达新材料股份有限公司</t>
    </r>
  </si>
  <si>
    <r>
      <rPr>
        <sz val="11"/>
        <rFont val="宋体"/>
        <charset val="134"/>
      </rPr>
      <t>中石化南京化工研究院有限公司</t>
    </r>
  </si>
  <si>
    <r>
      <rPr>
        <sz val="11"/>
        <rFont val="宋体"/>
        <charset val="134"/>
      </rPr>
      <t>南京化工园博瑞德水务有限公司</t>
    </r>
  </si>
  <si>
    <r>
      <rPr>
        <sz val="11"/>
        <rFont val="宋体"/>
        <charset val="134"/>
      </rPr>
      <t>华能南京热电有限公司</t>
    </r>
  </si>
  <si>
    <r>
      <rPr>
        <sz val="11"/>
        <rFont val="宋体"/>
        <charset val="134"/>
      </rPr>
      <t>空气化工产品（南京）有限公司</t>
    </r>
  </si>
  <si>
    <r>
      <rPr>
        <sz val="11"/>
        <rFont val="宋体"/>
        <charset val="134"/>
      </rPr>
      <t>南京威尔药业科技有限公司</t>
    </r>
  </si>
  <si>
    <r>
      <rPr>
        <sz val="11"/>
        <rFont val="宋体"/>
        <charset val="134"/>
      </rPr>
      <t>东爵有机硅（南京）有限公司</t>
    </r>
  </si>
  <si>
    <r>
      <rPr>
        <sz val="11"/>
        <rFont val="宋体"/>
        <charset val="134"/>
      </rPr>
      <t>南京云极芯半导体科技有限公司</t>
    </r>
  </si>
  <si>
    <r>
      <rPr>
        <sz val="11"/>
        <rFont val="宋体"/>
        <charset val="134"/>
      </rPr>
      <t>南京江北环保电力有限公司</t>
    </r>
  </si>
  <si>
    <r>
      <rPr>
        <sz val="11"/>
        <rFont val="宋体"/>
        <charset val="134"/>
      </rPr>
      <t>华天科技（南京）有限公司</t>
    </r>
  </si>
  <si>
    <r>
      <rPr>
        <sz val="11"/>
        <rFont val="宋体"/>
        <charset val="134"/>
      </rPr>
      <t>华天科技（江苏）有限公司</t>
    </r>
  </si>
  <si>
    <r>
      <rPr>
        <sz val="11"/>
        <rFont val="宋体"/>
        <charset val="134"/>
      </rPr>
      <t>南京环境再生能源有限公司</t>
    </r>
  </si>
  <si>
    <r>
      <rPr>
        <sz val="11"/>
        <rFont val="宋体"/>
        <charset val="134"/>
      </rPr>
      <t>江苏长晶浦联功率半导体有限公司</t>
    </r>
  </si>
  <si>
    <r>
      <rPr>
        <sz val="11"/>
        <rFont val="宋体"/>
        <charset val="134"/>
      </rPr>
      <t>南京大吉铁塔制造有限公司</t>
    </r>
  </si>
  <si>
    <r>
      <rPr>
        <sz val="11"/>
        <rFont val="宋体"/>
        <charset val="134"/>
      </rPr>
      <t>南京绿叶制药有限公司华康路</t>
    </r>
    <r>
      <rPr>
        <sz val="11"/>
        <rFont val="Times New Roman"/>
        <charset val="134"/>
      </rPr>
      <t>121</t>
    </r>
    <r>
      <rPr>
        <sz val="11"/>
        <rFont val="宋体"/>
        <charset val="134"/>
      </rPr>
      <t>号厂区</t>
    </r>
  </si>
  <si>
    <r>
      <rPr>
        <sz val="11"/>
        <rFont val="宋体"/>
        <charset val="134"/>
      </rPr>
      <t>南京环境集团有限公司星甸分公司</t>
    </r>
  </si>
  <si>
    <r>
      <rPr>
        <sz val="11"/>
        <rFont val="宋体"/>
        <charset val="134"/>
      </rPr>
      <t>江苏雨润肉食品有限公司</t>
    </r>
  </si>
  <si>
    <r>
      <rPr>
        <sz val="11"/>
        <rFont val="宋体"/>
        <charset val="134"/>
      </rPr>
      <t>鸿瑞绅半导体南京有限公司</t>
    </r>
  </si>
  <si>
    <r>
      <rPr>
        <sz val="11"/>
        <rFont val="宋体"/>
        <charset val="134"/>
      </rPr>
      <t>南京宽能半导体有限公司</t>
    </r>
  </si>
  <si>
    <r>
      <rPr>
        <sz val="11"/>
        <rFont val="宋体"/>
        <charset val="134"/>
      </rPr>
      <t>南京金澜特材科技有限公司</t>
    </r>
  </si>
  <si>
    <r>
      <rPr>
        <sz val="11"/>
        <rFont val="宋体"/>
        <charset val="134"/>
      </rPr>
      <t>江苏三竹钢铁贸易有限公司</t>
    </r>
  </si>
  <si>
    <r>
      <rPr>
        <sz val="11"/>
        <rFont val="宋体"/>
        <charset val="134"/>
      </rPr>
      <t>江苏美克医学技术有限公司</t>
    </r>
  </si>
  <si>
    <r>
      <rPr>
        <sz val="11"/>
        <rFont val="宋体"/>
        <charset val="134"/>
      </rPr>
      <t>南京钢铁有限公司</t>
    </r>
  </si>
  <si>
    <r>
      <rPr>
        <sz val="11"/>
        <rFont val="宋体"/>
        <charset val="134"/>
      </rPr>
      <t>南京钢铁股份有限公司</t>
    </r>
  </si>
  <si>
    <r>
      <rPr>
        <sz val="11"/>
        <rFont val="宋体"/>
        <charset val="134"/>
      </rPr>
      <t>尧唐（南京）生物科技有限公司</t>
    </r>
  </si>
  <si>
    <r>
      <rPr>
        <sz val="11"/>
        <rFont val="宋体"/>
        <charset val="134"/>
      </rPr>
      <t>南京盛德生物科技研究院有限公司（宁六路厂区）</t>
    </r>
  </si>
  <si>
    <r>
      <rPr>
        <sz val="11"/>
        <rFont val="宋体"/>
        <charset val="134"/>
      </rPr>
      <t>南京聚隆复合材料技术有限公司</t>
    </r>
  </si>
  <si>
    <r>
      <rPr>
        <sz val="11"/>
        <rFont val="宋体"/>
        <charset val="134"/>
      </rPr>
      <t>江苏派逊服饰有限公司</t>
    </r>
  </si>
  <si>
    <r>
      <rPr>
        <sz val="11"/>
        <rFont val="宋体"/>
        <charset val="134"/>
      </rPr>
      <t>上川精密科技（无锡）有限公司</t>
    </r>
  </si>
  <si>
    <r>
      <rPr>
        <sz val="11"/>
        <rFont val="宋体"/>
        <charset val="134"/>
      </rPr>
      <t>南京轩凯生物科技股份有限公司</t>
    </r>
  </si>
  <si>
    <r>
      <rPr>
        <sz val="11"/>
        <rFont val="宋体"/>
        <charset val="134"/>
      </rPr>
      <t>南京夜视丽精细化工有限责任公司</t>
    </r>
  </si>
  <si>
    <r>
      <rPr>
        <sz val="11"/>
        <rFont val="宋体"/>
        <charset val="134"/>
      </rPr>
      <t>南京连泰特电子技术有限公司</t>
    </r>
  </si>
  <si>
    <r>
      <rPr>
        <sz val="11"/>
        <rFont val="宋体"/>
        <charset val="134"/>
      </rPr>
      <t>南京亘闪生物科技有限公司</t>
    </r>
  </si>
  <si>
    <r>
      <rPr>
        <sz val="11"/>
        <rFont val="宋体"/>
        <charset val="134"/>
      </rPr>
      <t>南京驯鹿生物技术股份有限公司</t>
    </r>
  </si>
  <si>
    <r>
      <rPr>
        <sz val="11"/>
        <rFont val="宋体"/>
        <charset val="134"/>
      </rPr>
      <t>南京江北医院</t>
    </r>
  </si>
  <si>
    <r>
      <rPr>
        <sz val="11"/>
        <rFont val="宋体"/>
        <charset val="134"/>
      </rPr>
      <t>南京钢铁集团盛达实业有限公司</t>
    </r>
  </si>
  <si>
    <r>
      <rPr>
        <sz val="11"/>
        <rFont val="宋体"/>
        <charset val="134"/>
      </rPr>
      <t>中国石化销售股份有限公司江苏南京浦珠路加油站</t>
    </r>
  </si>
  <si>
    <r>
      <rPr>
        <sz val="11"/>
        <rFont val="宋体"/>
        <charset val="134"/>
      </rPr>
      <t>中国石化销售股份有限公司江苏南京永新路加油站</t>
    </r>
  </si>
  <si>
    <r>
      <rPr>
        <sz val="11"/>
        <rFont val="宋体"/>
        <charset val="134"/>
      </rPr>
      <t>南京百纳新材料技术有限公司</t>
    </r>
  </si>
  <si>
    <r>
      <rPr>
        <sz val="11"/>
        <rFont val="宋体"/>
        <charset val="134"/>
      </rPr>
      <t>科士华（南京）生物技术有限公司</t>
    </r>
  </si>
  <si>
    <r>
      <rPr>
        <sz val="11"/>
        <rFont val="宋体"/>
        <charset val="134"/>
      </rPr>
      <t>南京长辉生物科技有限公司</t>
    </r>
  </si>
  <si>
    <r>
      <rPr>
        <sz val="11"/>
        <rFont val="宋体"/>
        <charset val="134"/>
      </rPr>
      <t>南京工大环保科技有限公司</t>
    </r>
  </si>
  <si>
    <r>
      <rPr>
        <sz val="11"/>
        <rFont val="宋体"/>
        <charset val="134"/>
      </rPr>
      <t>南京金致和生物科技有限公司</t>
    </r>
  </si>
  <si>
    <r>
      <rPr>
        <sz val="11"/>
        <rFont val="宋体"/>
        <charset val="134"/>
      </rPr>
      <t>南京迪飞医疗器械有限公司</t>
    </r>
  </si>
  <si>
    <r>
      <rPr>
        <sz val="11"/>
        <rFont val="宋体"/>
        <charset val="134"/>
      </rPr>
      <t>南京世和医疗器械有限公司</t>
    </r>
  </si>
  <si>
    <r>
      <rPr>
        <sz val="11"/>
        <rFont val="宋体"/>
        <charset val="134"/>
      </rPr>
      <t>南京世和医学检验有限公司</t>
    </r>
  </si>
  <si>
    <r>
      <rPr>
        <sz val="11"/>
        <rFont val="宋体"/>
        <charset val="134"/>
      </rPr>
      <t>南京迪飞医学检验有限公司</t>
    </r>
  </si>
  <si>
    <r>
      <rPr>
        <sz val="11"/>
        <rFont val="宋体"/>
        <charset val="134"/>
      </rPr>
      <t>南京沃谱瑞环境研究院有限公司</t>
    </r>
  </si>
  <si>
    <r>
      <rPr>
        <sz val="11"/>
        <rFont val="宋体"/>
        <charset val="134"/>
      </rPr>
      <t>南京市浦口区协和加油服务有限公司</t>
    </r>
  </si>
  <si>
    <r>
      <rPr>
        <sz val="11"/>
        <rFont val="宋体"/>
        <charset val="134"/>
      </rPr>
      <t>南京迪威尔高端制造股份有限公司</t>
    </r>
  </si>
  <si>
    <r>
      <rPr>
        <sz val="11"/>
        <rFont val="宋体"/>
        <charset val="134"/>
      </rPr>
      <t>南京南农农药科技发展有限公司</t>
    </r>
  </si>
  <si>
    <r>
      <rPr>
        <sz val="11"/>
        <rFont val="宋体"/>
        <charset val="134"/>
      </rPr>
      <t>马勒发动机零部件（南京）有限公司</t>
    </r>
  </si>
  <si>
    <r>
      <rPr>
        <sz val="11"/>
        <rFont val="宋体"/>
        <charset val="134"/>
      </rPr>
      <t>南京锐迈涂料科技有限公司</t>
    </r>
  </si>
  <si>
    <r>
      <rPr>
        <sz val="11"/>
        <rFont val="宋体"/>
        <charset val="134"/>
      </rPr>
      <t>纳昂达（南京）生物科技有限公司（六期）</t>
    </r>
  </si>
  <si>
    <r>
      <rPr>
        <sz val="11"/>
        <rFont val="宋体"/>
        <charset val="134"/>
      </rPr>
      <t>南京市大厂欣乐肉类食品中心</t>
    </r>
  </si>
  <si>
    <r>
      <rPr>
        <sz val="11"/>
        <rFont val="宋体"/>
        <charset val="134"/>
      </rPr>
      <t>林德（南京）精密气体有限公司</t>
    </r>
  </si>
  <si>
    <r>
      <rPr>
        <sz val="11"/>
        <rFont val="宋体"/>
        <charset val="134"/>
      </rPr>
      <t>南京威尔材料科技研究院有限公司</t>
    </r>
  </si>
  <si>
    <r>
      <rPr>
        <sz val="11"/>
        <rFont val="宋体"/>
        <charset val="134"/>
      </rPr>
      <t>南京林德南炼工业气体有限公司</t>
    </r>
  </si>
  <si>
    <r>
      <rPr>
        <sz val="11"/>
        <rFont val="宋体"/>
        <charset val="134"/>
      </rPr>
      <t>南京利美医药科技有限公司</t>
    </r>
  </si>
  <si>
    <r>
      <rPr>
        <sz val="11"/>
        <rFont val="宋体"/>
        <charset val="134"/>
      </rPr>
      <t>南京海芯诚科技有限公司</t>
    </r>
  </si>
  <si>
    <r>
      <rPr>
        <sz val="11"/>
        <rFont val="宋体"/>
        <charset val="134"/>
      </rPr>
      <t>南京清研新材料研究院有限公司</t>
    </r>
  </si>
  <si>
    <r>
      <rPr>
        <sz val="11"/>
        <rFont val="宋体"/>
        <charset val="134"/>
      </rPr>
      <t>南京瑞贝西生物科技有限公司（药谷厂区）</t>
    </r>
  </si>
  <si>
    <r>
      <rPr>
        <sz val="11"/>
        <rFont val="宋体"/>
        <charset val="134"/>
      </rPr>
      <t>江苏辉伦太阳能科技有限公司</t>
    </r>
  </si>
  <si>
    <r>
      <rPr>
        <sz val="11"/>
        <rFont val="宋体"/>
        <charset val="134"/>
      </rPr>
      <t>南京微测质检技术服务有限公司</t>
    </r>
  </si>
  <si>
    <r>
      <rPr>
        <sz val="11"/>
        <rFont val="宋体"/>
        <charset val="134"/>
      </rPr>
      <t>南京大化机工程有限公司</t>
    </r>
  </si>
  <si>
    <r>
      <rPr>
        <sz val="11"/>
        <rFont val="宋体"/>
        <charset val="134"/>
      </rPr>
      <t>睿格新材（南京）有限公司</t>
    </r>
  </si>
  <si>
    <r>
      <rPr>
        <sz val="11"/>
        <rFont val="宋体"/>
        <charset val="134"/>
      </rPr>
      <t>星智云开（南京）科技有限责任公司</t>
    </r>
  </si>
  <si>
    <r>
      <rPr>
        <sz val="11"/>
        <rFont val="宋体"/>
        <charset val="134"/>
      </rPr>
      <t>江苏道成不锈钢管业有限公司</t>
    </r>
  </si>
  <si>
    <r>
      <rPr>
        <sz val="11"/>
        <rFont val="宋体"/>
        <charset val="134"/>
      </rPr>
      <t>南京威顿晶磷先进材料科技有限公司</t>
    </r>
  </si>
  <si>
    <r>
      <rPr>
        <sz val="11"/>
        <rFont val="宋体"/>
        <charset val="134"/>
      </rPr>
      <t>南京绿叶制药有限公司</t>
    </r>
  </si>
  <si>
    <r>
      <rPr>
        <sz val="11"/>
        <rFont val="宋体"/>
        <charset val="134"/>
      </rPr>
      <t>南京华盖制药有限公司</t>
    </r>
  </si>
  <si>
    <r>
      <rPr>
        <sz val="11"/>
        <rFont val="宋体"/>
        <charset val="134"/>
      </rPr>
      <t>南京紫瑞医学检验有限公司</t>
    </r>
  </si>
  <si>
    <r>
      <rPr>
        <sz val="11"/>
        <rFont val="宋体"/>
        <charset val="134"/>
      </rPr>
      <t>南京亚派科技股份有限公司</t>
    </r>
  </si>
  <si>
    <r>
      <rPr>
        <sz val="11"/>
        <rFont val="宋体"/>
        <charset val="134"/>
      </rPr>
      <t>江苏集萃药康生物科技股份有限公司</t>
    </r>
  </si>
  <si>
    <r>
      <rPr>
        <sz val="11"/>
        <rFont val="宋体"/>
        <charset val="134"/>
      </rPr>
      <t>南京诺令生物科技有限公司</t>
    </r>
  </si>
  <si>
    <r>
      <rPr>
        <sz val="11"/>
        <rFont val="宋体"/>
        <charset val="134"/>
      </rPr>
      <t>蓝魔法绿色能源科技（南京）有限公司</t>
    </r>
  </si>
  <si>
    <r>
      <rPr>
        <sz val="11"/>
        <rFont val="宋体"/>
        <charset val="134"/>
      </rPr>
      <t>梅塞尔气体产品（南京）有限公司</t>
    </r>
  </si>
  <si>
    <r>
      <rPr>
        <sz val="11"/>
        <rFont val="宋体"/>
        <charset val="134"/>
      </rPr>
      <t>南京爱可德夫科技开发有限公司</t>
    </r>
  </si>
  <si>
    <r>
      <rPr>
        <sz val="11"/>
        <rFont val="宋体"/>
        <charset val="134"/>
      </rPr>
      <t>栖霞区</t>
    </r>
  </si>
  <si>
    <r>
      <rPr>
        <sz val="11"/>
        <rFont val="宋体"/>
        <charset val="134"/>
      </rPr>
      <t>南京市栖霞生态环境局</t>
    </r>
  </si>
  <si>
    <r>
      <rPr>
        <sz val="11"/>
        <rFont val="宋体"/>
        <charset val="134"/>
      </rPr>
      <t>南京恩泰医药科技有限公司</t>
    </r>
  </si>
  <si>
    <r>
      <rPr>
        <sz val="11"/>
        <rFont val="宋体"/>
        <charset val="134"/>
      </rPr>
      <t>中吉智药（南京）生物技术有限公司</t>
    </r>
  </si>
  <si>
    <r>
      <rPr>
        <sz val="11"/>
        <rFont val="宋体"/>
        <charset val="134"/>
      </rPr>
      <t>南京超维景生物科技有限公司</t>
    </r>
  </si>
  <si>
    <r>
      <rPr>
        <sz val="11"/>
        <rFont val="宋体"/>
        <charset val="134"/>
      </rPr>
      <t>和其瑞医药（南京）有限公司</t>
    </r>
  </si>
  <si>
    <r>
      <rPr>
        <sz val="11"/>
        <rFont val="宋体"/>
        <charset val="134"/>
      </rPr>
      <t>江苏必诺检测技术服务有限公司</t>
    </r>
  </si>
  <si>
    <r>
      <rPr>
        <sz val="11"/>
        <rFont val="宋体"/>
        <charset val="134"/>
      </rPr>
      <t>南京瑞思化学技术有限公司</t>
    </r>
  </si>
  <si>
    <r>
      <rPr>
        <sz val="11"/>
        <rFont val="宋体"/>
        <charset val="134"/>
      </rPr>
      <t>南京桓通商贸有限公司交通红叶加油站</t>
    </r>
  </si>
  <si>
    <r>
      <rPr>
        <sz val="11"/>
        <rFont val="宋体"/>
        <charset val="134"/>
      </rPr>
      <t>南京柯菲平制药有限公司</t>
    </r>
  </si>
  <si>
    <r>
      <rPr>
        <sz val="11"/>
        <rFont val="宋体"/>
        <charset val="134"/>
      </rPr>
      <t>南京普立蒙医疗科技有限公司（华康路厂区）</t>
    </r>
  </si>
  <si>
    <r>
      <rPr>
        <sz val="11"/>
        <rFont val="宋体"/>
        <charset val="134"/>
      </rPr>
      <t>南京万福金安生物医药科技有限公司</t>
    </r>
  </si>
  <si>
    <r>
      <rPr>
        <sz val="11"/>
        <rFont val="宋体"/>
        <charset val="134"/>
      </rPr>
      <t>南京安淮创新药物研究院有限公司</t>
    </r>
  </si>
  <si>
    <r>
      <rPr>
        <sz val="11"/>
        <rFont val="宋体"/>
        <charset val="134"/>
      </rPr>
      <t>南京南智先进光电集成技术研究院有限公司</t>
    </r>
  </si>
  <si>
    <r>
      <rPr>
        <sz val="11"/>
        <rFont val="宋体"/>
        <charset val="134"/>
      </rPr>
      <t>南京道尔医药研究院有限公司</t>
    </r>
  </si>
  <si>
    <r>
      <rPr>
        <sz val="11"/>
        <rFont val="宋体"/>
        <charset val="134"/>
      </rPr>
      <t>南京星桐中石油昆仑燃气有限公司</t>
    </r>
  </si>
  <si>
    <r>
      <rPr>
        <sz val="11"/>
        <rFont val="宋体"/>
        <charset val="134"/>
      </rPr>
      <t>南京中威生物材料研究院有限公司</t>
    </r>
  </si>
  <si>
    <r>
      <rPr>
        <sz val="11"/>
        <rFont val="宋体"/>
        <charset val="134"/>
      </rPr>
      <t>南京西缇尔塑料有限公司</t>
    </r>
  </si>
  <si>
    <r>
      <rPr>
        <sz val="11"/>
        <rFont val="宋体"/>
        <charset val="134"/>
      </rPr>
      <t>南京全凯生物基材料研究院有限公司</t>
    </r>
  </si>
  <si>
    <r>
      <rPr>
        <sz val="11"/>
        <rFont val="宋体"/>
        <charset val="134"/>
      </rPr>
      <t>南京同仁堂药业有限责任公司</t>
    </r>
  </si>
  <si>
    <r>
      <rPr>
        <sz val="11"/>
        <rFont val="宋体"/>
        <charset val="134"/>
      </rPr>
      <t>南京钢铁集团江苏冶金机械有限公司</t>
    </r>
  </si>
  <si>
    <r>
      <rPr>
        <sz val="11"/>
        <rFont val="宋体"/>
        <charset val="134"/>
      </rPr>
      <t>南京塑新科技有限公司</t>
    </r>
  </si>
  <si>
    <r>
      <rPr>
        <sz val="11"/>
        <rFont val="宋体"/>
        <charset val="134"/>
      </rPr>
      <t>南京镭芯光电有限公司</t>
    </r>
  </si>
  <si>
    <r>
      <rPr>
        <sz val="11"/>
        <rFont val="宋体"/>
        <charset val="134"/>
      </rPr>
      <t>南京南德检测技术有限公司</t>
    </r>
  </si>
  <si>
    <r>
      <rPr>
        <sz val="11"/>
        <rFont val="宋体"/>
        <charset val="134"/>
      </rPr>
      <t>南京瑞固聚合物有限公司（宁六路厂区）</t>
    </r>
  </si>
  <si>
    <r>
      <rPr>
        <sz val="11"/>
        <rFont val="宋体"/>
        <charset val="134"/>
      </rPr>
      <t>南京博道仓储有限公司</t>
    </r>
  </si>
  <si>
    <r>
      <rPr>
        <sz val="11"/>
        <rFont val="宋体"/>
        <charset val="134"/>
      </rPr>
      <t>南京威凯尔生物医药科技有限公司</t>
    </r>
  </si>
  <si>
    <r>
      <rPr>
        <sz val="11"/>
        <rFont val="宋体"/>
        <charset val="134"/>
      </rPr>
      <t>江苏隆创光电材料有限公司</t>
    </r>
  </si>
  <si>
    <r>
      <rPr>
        <sz val="11"/>
        <rFont val="宋体"/>
        <charset val="134"/>
      </rPr>
      <t>南京医科大学第四附属医院京新院区</t>
    </r>
  </si>
  <si>
    <r>
      <rPr>
        <sz val="11"/>
        <rFont val="宋体"/>
        <charset val="134"/>
      </rPr>
      <t>南京晶捷生物科技有限公司微流控测试卡工艺研发中心项目</t>
    </r>
  </si>
  <si>
    <r>
      <rPr>
        <sz val="11"/>
        <rFont val="宋体"/>
        <charset val="134"/>
      </rPr>
      <t>六合区</t>
    </r>
  </si>
  <si>
    <r>
      <rPr>
        <sz val="11"/>
        <rFont val="宋体"/>
        <charset val="134"/>
      </rPr>
      <t>南京市六合生态环境局</t>
    </r>
  </si>
  <si>
    <r>
      <rPr>
        <sz val="11"/>
        <rFont val="宋体"/>
        <charset val="134"/>
      </rPr>
      <t>江苏瑞江商品检验有限公司</t>
    </r>
  </si>
  <si>
    <r>
      <rPr>
        <sz val="11"/>
        <rFont val="宋体"/>
        <charset val="134"/>
      </rPr>
      <t>南京颐远达医药有限公司</t>
    </r>
  </si>
  <si>
    <r>
      <rPr>
        <sz val="11"/>
        <rFont val="宋体"/>
        <charset val="134"/>
      </rPr>
      <t>南京西坝港务有限公司</t>
    </r>
  </si>
  <si>
    <r>
      <rPr>
        <sz val="11"/>
        <rFont val="宋体"/>
        <charset val="134"/>
      </rPr>
      <t>南京西坝码头有限公司</t>
    </r>
  </si>
  <si>
    <r>
      <rPr>
        <sz val="11"/>
        <rFont val="宋体"/>
        <charset val="134"/>
      </rPr>
      <t>南京高新工大生物技术研究院有限公司</t>
    </r>
  </si>
  <si>
    <r>
      <rPr>
        <sz val="11"/>
        <rFont val="宋体"/>
        <charset val="134"/>
      </rPr>
      <t>南京维立志博生物科技股份有限公司（江北）</t>
    </r>
  </si>
  <si>
    <r>
      <rPr>
        <sz val="11"/>
        <rFont val="宋体"/>
        <charset val="134"/>
      </rPr>
      <t>南京宜凯瑞新材料有限公司</t>
    </r>
  </si>
  <si>
    <r>
      <rPr>
        <sz val="11"/>
        <rFont val="宋体"/>
        <charset val="134"/>
      </rPr>
      <t>南京圣诺生物科技实业有限公司</t>
    </r>
  </si>
  <si>
    <r>
      <rPr>
        <sz val="11"/>
        <rFont val="宋体"/>
        <charset val="134"/>
      </rPr>
      <t>南京市计量监督检测院国家生物技术药物产业计量测试中心</t>
    </r>
  </si>
  <si>
    <r>
      <rPr>
        <sz val="11"/>
        <rFont val="宋体"/>
        <charset val="134"/>
      </rPr>
      <t>南京联扬气体有限公司</t>
    </r>
  </si>
  <si>
    <r>
      <rPr>
        <sz val="11"/>
        <rFont val="宋体"/>
        <charset val="134"/>
      </rPr>
      <t>南京乾康信息科技有限公司</t>
    </r>
  </si>
  <si>
    <r>
      <rPr>
        <sz val="11"/>
        <rFont val="宋体"/>
        <charset val="134"/>
      </rPr>
      <t>史密特（南京）皮革化学品有限公司研发中心</t>
    </r>
  </si>
  <si>
    <r>
      <rPr>
        <sz val="11"/>
        <rFont val="宋体"/>
        <charset val="134"/>
      </rPr>
      <t>中石化南京沿江石油发展有限责任公司柳洲北路加油站</t>
    </r>
  </si>
  <si>
    <r>
      <rPr>
        <sz val="11"/>
        <rFont val="宋体"/>
        <charset val="134"/>
      </rPr>
      <t>江苏省欧萨环境检测技术有限公司</t>
    </r>
  </si>
  <si>
    <r>
      <rPr>
        <sz val="11"/>
        <rFont val="宋体"/>
        <charset val="134"/>
      </rPr>
      <t>南京东万生物技术有限公司</t>
    </r>
  </si>
  <si>
    <r>
      <rPr>
        <sz val="11"/>
        <rFont val="宋体"/>
        <charset val="134"/>
      </rPr>
      <t>南京征祥医药有限公司</t>
    </r>
  </si>
  <si>
    <r>
      <rPr>
        <sz val="11"/>
        <rFont val="宋体"/>
        <charset val="134"/>
      </rPr>
      <t>南京南蓝环保产业有限公司</t>
    </r>
  </si>
  <si>
    <r>
      <rPr>
        <sz val="11"/>
        <rFont val="宋体"/>
        <charset val="134"/>
      </rPr>
      <t>南京恒华医药科技有限公司</t>
    </r>
  </si>
  <si>
    <r>
      <rPr>
        <sz val="11"/>
        <rFont val="宋体"/>
        <charset val="134"/>
      </rPr>
      <t>通标标准技术服务有限公司南京江北分公司</t>
    </r>
  </si>
  <si>
    <r>
      <rPr>
        <sz val="11"/>
        <rFont val="宋体"/>
        <charset val="134"/>
      </rPr>
      <t>塞拉尼斯（南京）化工有限公司（赵桥河南路厂区）</t>
    </r>
  </si>
  <si>
    <r>
      <rPr>
        <sz val="11"/>
        <rFont val="宋体"/>
        <charset val="134"/>
      </rPr>
      <t>南京诺因医学检验实验室有限公司</t>
    </r>
  </si>
  <si>
    <r>
      <rPr>
        <sz val="11"/>
        <rFont val="宋体"/>
        <charset val="134"/>
      </rPr>
      <t>东南大学（江北）</t>
    </r>
  </si>
  <si>
    <r>
      <rPr>
        <sz val="11"/>
        <rFont val="宋体"/>
        <charset val="134"/>
      </rPr>
      <t>江苏德纳化学股份有限公司（研究院实验室）</t>
    </r>
  </si>
  <si>
    <r>
      <rPr>
        <sz val="11"/>
        <rFont val="宋体"/>
        <charset val="134"/>
      </rPr>
      <t>远大赛威信生命科学（南京）有限公司</t>
    </r>
  </si>
  <si>
    <r>
      <rPr>
        <sz val="11"/>
        <rFont val="宋体"/>
        <charset val="134"/>
      </rPr>
      <t>鼓楼区</t>
    </r>
  </si>
  <si>
    <r>
      <rPr>
        <sz val="11"/>
        <rFont val="宋体"/>
        <charset val="134"/>
      </rPr>
      <t>南京市鼓楼生态环境局</t>
    </r>
  </si>
  <si>
    <r>
      <rPr>
        <sz val="11"/>
        <rFont val="宋体"/>
        <charset val="134"/>
      </rPr>
      <t>南京工业大学丁家桥校区</t>
    </r>
  </si>
  <si>
    <r>
      <rPr>
        <sz val="11"/>
        <rFont val="宋体"/>
        <charset val="134"/>
      </rPr>
      <t>江苏集萃新型药物制剂技术研究所有限公司</t>
    </r>
  </si>
  <si>
    <r>
      <rPr>
        <sz val="11"/>
        <rFont val="宋体"/>
        <charset val="134"/>
      </rPr>
      <t>南京世和基因生物技术股份有限公司</t>
    </r>
  </si>
  <si>
    <r>
      <rPr>
        <sz val="11"/>
        <rFont val="宋体"/>
        <charset val="134"/>
      </rPr>
      <t>南京洛普股份有限公司</t>
    </r>
  </si>
  <si>
    <r>
      <rPr>
        <sz val="11"/>
        <rFont val="宋体"/>
        <charset val="134"/>
      </rPr>
      <t>南京力博维制药有限公司</t>
    </r>
  </si>
  <si>
    <r>
      <rPr>
        <sz val="11"/>
        <rFont val="宋体"/>
        <charset val="134"/>
      </rPr>
      <t>南京杰盟特种设备科技有限公司</t>
    </r>
  </si>
  <si>
    <r>
      <rPr>
        <sz val="11"/>
        <rFont val="宋体"/>
        <charset val="134"/>
      </rPr>
      <t>南京金鑫检测工程有限责任公司</t>
    </r>
  </si>
  <si>
    <r>
      <rPr>
        <sz val="11"/>
        <rFont val="宋体"/>
        <charset val="134"/>
      </rPr>
      <t>南京奥罗生物科技有限公司</t>
    </r>
  </si>
  <si>
    <r>
      <rPr>
        <sz val="11"/>
        <rFont val="宋体"/>
        <charset val="134"/>
      </rPr>
      <t>南京安立格有限公司</t>
    </r>
  </si>
  <si>
    <r>
      <rPr>
        <sz val="11"/>
        <rFont val="宋体"/>
        <charset val="134"/>
      </rPr>
      <t>南京晶捷生物科技有限公司</t>
    </r>
  </si>
  <si>
    <r>
      <rPr>
        <sz val="11"/>
        <rFont val="宋体"/>
        <charset val="134"/>
      </rPr>
      <t>南京鲲腾环境科技有限公司</t>
    </r>
  </si>
  <si>
    <r>
      <rPr>
        <sz val="11"/>
        <rFont val="宋体"/>
        <charset val="134"/>
      </rPr>
      <t>南京澄实生物医药科技有限公司</t>
    </r>
  </si>
  <si>
    <r>
      <rPr>
        <sz val="11"/>
        <rFont val="宋体"/>
        <charset val="134"/>
      </rPr>
      <t>南京白港复合材料有限公司</t>
    </r>
  </si>
  <si>
    <r>
      <rPr>
        <sz val="11"/>
        <rFont val="宋体"/>
        <charset val="134"/>
      </rPr>
      <t>中国石化销售股份有限公司江苏南京利华加油站</t>
    </r>
  </si>
  <si>
    <r>
      <rPr>
        <sz val="11"/>
        <rFont val="宋体"/>
        <charset val="134"/>
      </rPr>
      <t>中国石化销售股份有限公司江苏南京六合大厂加油站</t>
    </r>
  </si>
  <si>
    <r>
      <rPr>
        <sz val="11"/>
        <rFont val="宋体"/>
        <charset val="134"/>
      </rPr>
      <t>中国石化销售股份有限公司江苏南京浦镇加油站</t>
    </r>
  </si>
  <si>
    <r>
      <rPr>
        <sz val="11"/>
        <rFont val="宋体"/>
        <charset val="134"/>
      </rPr>
      <t>中国石化销售股份有限公司江苏南京宇宙加油站</t>
    </r>
  </si>
  <si>
    <r>
      <rPr>
        <sz val="11"/>
        <rFont val="宋体"/>
        <charset val="134"/>
      </rPr>
      <t>中国石化销售股份有限公司江苏南京示范加油站</t>
    </r>
  </si>
  <si>
    <r>
      <rPr>
        <sz val="11"/>
        <rFont val="宋体"/>
        <charset val="134"/>
      </rPr>
      <t>南京九霄药业有限公司</t>
    </r>
  </si>
  <si>
    <r>
      <rPr>
        <sz val="11"/>
        <rFont val="宋体"/>
        <charset val="134"/>
      </rPr>
      <t>南京胜科水务有限公司</t>
    </r>
  </si>
  <si>
    <r>
      <rPr>
        <sz val="11"/>
        <rFont val="宋体"/>
        <charset val="134"/>
      </rPr>
      <t>江苏久朗高科技股份有限公司</t>
    </r>
  </si>
  <si>
    <r>
      <rPr>
        <sz val="11"/>
        <rFont val="宋体"/>
        <charset val="134"/>
      </rPr>
      <t>南京创元中央空调有限公司</t>
    </r>
  </si>
  <si>
    <r>
      <rPr>
        <sz val="11"/>
        <rFont val="宋体"/>
        <charset val="134"/>
      </rPr>
      <t>南京中车浦镇海泰制动设备有限公司</t>
    </r>
  </si>
  <si>
    <r>
      <rPr>
        <sz val="11"/>
        <rFont val="宋体"/>
        <charset val="134"/>
      </rPr>
      <t>南京三石生物医药科技有限公司</t>
    </r>
  </si>
  <si>
    <r>
      <rPr>
        <sz val="11"/>
        <rFont val="宋体"/>
        <charset val="134"/>
      </rPr>
      <t>南京科晟祥科技有限公司</t>
    </r>
  </si>
  <si>
    <r>
      <rPr>
        <sz val="11"/>
        <rFont val="宋体"/>
        <charset val="134"/>
      </rPr>
      <t>谱高医疗科技（南京）有限公司</t>
    </r>
  </si>
  <si>
    <r>
      <rPr>
        <sz val="11"/>
        <rFont val="宋体"/>
        <charset val="134"/>
      </rPr>
      <t>南京吉盛澳玛生物医药有限公司</t>
    </r>
  </si>
  <si>
    <r>
      <rPr>
        <sz val="11"/>
        <rFont val="宋体"/>
        <charset val="134"/>
      </rPr>
      <t>江苏双龙集团有限公司江北混凝土分公司</t>
    </r>
  </si>
  <si>
    <r>
      <rPr>
        <sz val="11"/>
        <rFont val="宋体"/>
        <charset val="134"/>
      </rPr>
      <t>南京科络思生物科技有限公司</t>
    </r>
  </si>
  <si>
    <r>
      <rPr>
        <sz val="11"/>
        <rFont val="宋体"/>
        <charset val="134"/>
      </rPr>
      <t>江苏绿智境环保科技有限公司</t>
    </r>
  </si>
  <si>
    <r>
      <rPr>
        <sz val="11"/>
        <rFont val="宋体"/>
        <charset val="134"/>
      </rPr>
      <t>江苏拓弘康恒医药有限公司</t>
    </r>
  </si>
  <si>
    <r>
      <rPr>
        <sz val="11"/>
        <rFont val="宋体"/>
        <charset val="134"/>
      </rPr>
      <t>南京化学工业园水业有限公司</t>
    </r>
  </si>
  <si>
    <r>
      <rPr>
        <sz val="11"/>
        <rFont val="宋体"/>
        <charset val="134"/>
      </rPr>
      <t>南京顺君运输有限公司</t>
    </r>
  </si>
  <si>
    <r>
      <rPr>
        <sz val="11"/>
        <rFont val="宋体"/>
        <charset val="134"/>
      </rPr>
      <t>江苏倍锋医疗科技有限公司</t>
    </r>
  </si>
  <si>
    <r>
      <rPr>
        <sz val="11"/>
        <rFont val="宋体"/>
        <charset val="134"/>
      </rPr>
      <t>南京紫鸿生物科技有限公司</t>
    </r>
  </si>
  <si>
    <r>
      <rPr>
        <sz val="11"/>
        <rFont val="宋体"/>
        <charset val="134"/>
      </rPr>
      <t>南京健友生化制药股份有限公司</t>
    </r>
  </si>
  <si>
    <r>
      <rPr>
        <sz val="11"/>
        <rFont val="宋体"/>
        <charset val="134"/>
      </rPr>
      <t>申友基因组研究院（南京）有限公司</t>
    </r>
    <r>
      <rPr>
        <sz val="11"/>
        <rFont val="Times New Roman"/>
        <charset val="134"/>
      </rPr>
      <t>E</t>
    </r>
    <r>
      <rPr>
        <sz val="11"/>
        <rFont val="宋体"/>
        <charset val="134"/>
      </rPr>
      <t>栋</t>
    </r>
  </si>
  <si>
    <r>
      <rPr>
        <sz val="11"/>
        <rFont val="宋体"/>
        <charset val="134"/>
      </rPr>
      <t>南京优而生物科技发展有限公司</t>
    </r>
  </si>
  <si>
    <r>
      <rPr>
        <sz val="11"/>
        <rFont val="宋体"/>
        <charset val="134"/>
      </rPr>
      <t>南京思锘新药研发有限公司</t>
    </r>
  </si>
  <si>
    <r>
      <rPr>
        <sz val="11"/>
        <rFont val="宋体"/>
        <charset val="134"/>
      </rPr>
      <t>南京君达加油站有限公司</t>
    </r>
  </si>
  <si>
    <r>
      <rPr>
        <sz val="11"/>
        <rFont val="宋体"/>
        <charset val="134"/>
      </rPr>
      <t>南京凌芯生物科技有限公司</t>
    </r>
  </si>
  <si>
    <r>
      <rPr>
        <sz val="11"/>
        <rFont val="宋体"/>
        <charset val="134"/>
      </rPr>
      <t>申友基因组研究院（南京）有限公司</t>
    </r>
    <r>
      <rPr>
        <sz val="11"/>
        <rFont val="Times New Roman"/>
        <charset val="134"/>
      </rPr>
      <t>A</t>
    </r>
    <r>
      <rPr>
        <sz val="11"/>
        <rFont val="宋体"/>
        <charset val="134"/>
      </rPr>
      <t>栋</t>
    </r>
  </si>
  <si>
    <r>
      <rPr>
        <sz val="11"/>
        <rFont val="宋体"/>
        <charset val="134"/>
      </rPr>
      <t>南京南大药业有限责任公司</t>
    </r>
  </si>
  <si>
    <r>
      <rPr>
        <sz val="11"/>
        <rFont val="宋体"/>
        <charset val="134"/>
      </rPr>
      <t>南京阳光香精香料厂</t>
    </r>
  </si>
  <si>
    <r>
      <rPr>
        <sz val="11"/>
        <rFont val="宋体"/>
        <charset val="134"/>
      </rPr>
      <t>南京立业电力变压器有限公司</t>
    </r>
  </si>
  <si>
    <r>
      <rPr>
        <sz val="11"/>
        <rFont val="宋体"/>
        <charset val="134"/>
      </rPr>
      <t>南京江北新区生物医药公共服务平台有限公司（生命之光厂区）</t>
    </r>
  </si>
  <si>
    <r>
      <rPr>
        <sz val="11"/>
        <rFont val="宋体"/>
        <charset val="134"/>
      </rPr>
      <t>南京通用电气装备有限公司</t>
    </r>
  </si>
  <si>
    <r>
      <rPr>
        <sz val="11"/>
        <rFont val="宋体"/>
        <charset val="134"/>
      </rPr>
      <t>南京纽诺英特医疗科技有限公司</t>
    </r>
  </si>
  <si>
    <r>
      <rPr>
        <sz val="11"/>
        <rFont val="宋体"/>
        <charset val="134"/>
      </rPr>
      <t>中化医药有限公司南京科技分公司</t>
    </r>
  </si>
  <si>
    <r>
      <rPr>
        <sz val="11"/>
        <rFont val="宋体"/>
        <charset val="134"/>
      </rPr>
      <t>南京莱昂生物科技有限公司</t>
    </r>
  </si>
  <si>
    <r>
      <rPr>
        <sz val="11"/>
        <rFont val="宋体"/>
        <charset val="134"/>
      </rPr>
      <t>中国检验认证集团江苏有限公司</t>
    </r>
  </si>
  <si>
    <r>
      <rPr>
        <sz val="11"/>
        <rFont val="宋体"/>
        <charset val="134"/>
      </rPr>
      <t>南京中电熊猫照明有限公司</t>
    </r>
  </si>
  <si>
    <r>
      <rPr>
        <sz val="11"/>
        <rFont val="宋体"/>
        <charset val="134"/>
      </rPr>
      <t>江苏先声生物制药有限公司</t>
    </r>
  </si>
  <si>
    <r>
      <rPr>
        <sz val="11"/>
        <rFont val="宋体"/>
        <charset val="134"/>
      </rPr>
      <t>中交二公局第三工程有限公司南京长江第五大桥工程路面</t>
    </r>
    <r>
      <rPr>
        <sz val="11"/>
        <rFont val="Times New Roman"/>
        <charset val="134"/>
      </rPr>
      <t>L1</t>
    </r>
    <r>
      <rPr>
        <sz val="11"/>
        <rFont val="宋体"/>
        <charset val="134"/>
      </rPr>
      <t>标项目经理部</t>
    </r>
  </si>
  <si>
    <r>
      <rPr>
        <sz val="11"/>
        <rFont val="宋体"/>
        <charset val="134"/>
      </rPr>
      <t>南京扬子物流有限责任公司</t>
    </r>
  </si>
  <si>
    <r>
      <rPr>
        <sz val="11"/>
        <rFont val="宋体"/>
        <charset val="134"/>
      </rPr>
      <t>南京伊亚索生物科技有限公司</t>
    </r>
  </si>
  <si>
    <r>
      <rPr>
        <sz val="11"/>
        <rFont val="宋体"/>
        <charset val="134"/>
      </rPr>
      <t>南京哲玺太电子科技有限公司</t>
    </r>
  </si>
  <si>
    <r>
      <rPr>
        <sz val="11"/>
        <rFont val="宋体"/>
        <charset val="134"/>
      </rPr>
      <t>中石化第五建设有限公司南京分公司</t>
    </r>
  </si>
  <si>
    <r>
      <rPr>
        <sz val="11"/>
        <rFont val="宋体"/>
        <charset val="134"/>
      </rPr>
      <t>南京川博生物技术有限公司</t>
    </r>
  </si>
  <si>
    <r>
      <rPr>
        <sz val="11"/>
        <rFont val="宋体"/>
        <charset val="134"/>
      </rPr>
      <t>南京优迈瑞保生物科技有限公司</t>
    </r>
  </si>
  <si>
    <r>
      <rPr>
        <sz val="11"/>
        <rFont val="宋体"/>
        <charset val="134"/>
      </rPr>
      <t>南京康鑫达医学检验实验室有限公司</t>
    </r>
  </si>
  <si>
    <r>
      <rPr>
        <sz val="11"/>
        <rFont val="宋体"/>
        <charset val="134"/>
      </rPr>
      <t>南京聚隆科技股份有限公司</t>
    </r>
  </si>
  <si>
    <r>
      <rPr>
        <sz val="11"/>
        <rFont val="宋体"/>
        <charset val="134"/>
      </rPr>
      <t>南京优洁境生物科技有限公司</t>
    </r>
  </si>
  <si>
    <r>
      <rPr>
        <sz val="11"/>
        <rFont val="宋体"/>
        <charset val="134"/>
      </rPr>
      <t>南京大全中科氢能源科技有限公司</t>
    </r>
  </si>
  <si>
    <r>
      <rPr>
        <sz val="11"/>
        <rFont val="宋体"/>
        <charset val="134"/>
      </rPr>
      <t>南京巨龙钢管有限公司</t>
    </r>
  </si>
  <si>
    <r>
      <rPr>
        <sz val="11"/>
        <rFont val="宋体"/>
        <charset val="134"/>
      </rPr>
      <t>南京建正建设工程质量检测有限责任公司</t>
    </r>
  </si>
  <si>
    <r>
      <rPr>
        <sz val="11"/>
        <rFont val="宋体"/>
        <charset val="134"/>
      </rPr>
      <t>南京和显达微电子科技有限公司</t>
    </r>
  </si>
  <si>
    <r>
      <rPr>
        <sz val="11"/>
        <rFont val="宋体"/>
        <charset val="134"/>
      </rPr>
      <t>南京化工技师学院</t>
    </r>
  </si>
  <si>
    <r>
      <rPr>
        <sz val="11"/>
        <rFont val="宋体"/>
        <charset val="134"/>
      </rPr>
      <t>南京赫尔马斯新材料科技有限公司</t>
    </r>
  </si>
  <si>
    <r>
      <rPr>
        <sz val="11"/>
        <rFont val="宋体"/>
        <charset val="134"/>
      </rPr>
      <t>南京中蓝新材料科技有限公司</t>
    </r>
  </si>
  <si>
    <r>
      <rPr>
        <sz val="11"/>
        <rFont val="宋体"/>
        <charset val="134"/>
      </rPr>
      <t>南京浦镇铁路产品配件有限公司</t>
    </r>
  </si>
  <si>
    <r>
      <rPr>
        <sz val="11"/>
        <rFont val="宋体"/>
        <charset val="134"/>
      </rPr>
      <t>南京江河华晟医学检验实验室有限公司</t>
    </r>
  </si>
  <si>
    <r>
      <rPr>
        <sz val="11"/>
        <rFont val="宋体"/>
        <charset val="134"/>
      </rPr>
      <t>南京圣卡孚科技有限公司</t>
    </r>
  </si>
  <si>
    <r>
      <rPr>
        <sz val="11"/>
        <rFont val="宋体"/>
        <charset val="134"/>
      </rPr>
      <t>江苏超芯星半导体有限公司</t>
    </r>
  </si>
  <si>
    <r>
      <rPr>
        <sz val="11"/>
        <rFont val="宋体"/>
        <charset val="134"/>
      </rPr>
      <t>南京高佳路桥工程有限公司</t>
    </r>
  </si>
  <si>
    <r>
      <rPr>
        <sz val="11"/>
        <rFont val="宋体"/>
        <charset val="134"/>
      </rPr>
      <t>中国化学工程第十四建设有限公司南京机械厂</t>
    </r>
  </si>
  <si>
    <r>
      <rPr>
        <sz val="11"/>
        <rFont val="宋体"/>
        <charset val="134"/>
      </rPr>
      <t>江苏奥莱特新材料股份有限公司</t>
    </r>
  </si>
  <si>
    <r>
      <rPr>
        <sz val="11"/>
        <rFont val="宋体"/>
        <charset val="134"/>
      </rPr>
      <t>南京江北水务发展有限公司（南京市江北新区盘城污水处理厂）</t>
    </r>
  </si>
  <si>
    <r>
      <rPr>
        <sz val="11"/>
        <rFont val="宋体"/>
        <charset val="134"/>
      </rPr>
      <t>南京伯合元生物科技有限公司</t>
    </r>
  </si>
  <si>
    <r>
      <rPr>
        <sz val="11"/>
        <rFont val="宋体"/>
        <charset val="134"/>
      </rPr>
      <t>南京亚格泰新能源材料有限公司</t>
    </r>
  </si>
  <si>
    <r>
      <rPr>
        <sz val="11"/>
        <rFont val="宋体"/>
        <charset val="134"/>
      </rPr>
      <t>南京桐达环保新材料科技有限公司</t>
    </r>
  </si>
  <si>
    <r>
      <rPr>
        <sz val="11"/>
        <rFont val="宋体"/>
        <charset val="134"/>
      </rPr>
      <t>南京东屋电子科技有限公司</t>
    </r>
  </si>
  <si>
    <r>
      <rPr>
        <sz val="11"/>
        <rFont val="宋体"/>
        <charset val="134"/>
      </rPr>
      <t>南京浦光生物科技有限公司</t>
    </r>
  </si>
  <si>
    <r>
      <rPr>
        <sz val="11"/>
        <rFont val="宋体"/>
        <charset val="134"/>
      </rPr>
      <t>中国石化销售股份有限公司江苏南京花旗村东加油站</t>
    </r>
  </si>
  <si>
    <r>
      <rPr>
        <sz val="11"/>
        <rFont val="宋体"/>
        <charset val="134"/>
      </rPr>
      <t>南京冠生园食品厂集团有限公司</t>
    </r>
  </si>
  <si>
    <r>
      <rPr>
        <sz val="11"/>
        <rFont val="宋体"/>
        <charset val="134"/>
      </rPr>
      <t>南京云桥璞瑞生物科技有限公司</t>
    </r>
  </si>
  <si>
    <r>
      <rPr>
        <sz val="11"/>
        <rFont val="宋体"/>
        <charset val="134"/>
      </rPr>
      <t>南京安耐材料科技有限公司</t>
    </r>
  </si>
  <si>
    <r>
      <rPr>
        <sz val="11"/>
        <rFont val="宋体"/>
        <charset val="134"/>
      </rPr>
      <t>拉赛电气南京有限公司</t>
    </r>
  </si>
  <si>
    <r>
      <rPr>
        <sz val="11"/>
        <rFont val="宋体"/>
        <charset val="134"/>
      </rPr>
      <t>汉众斯管（南京）液压组件有限公司</t>
    </r>
  </si>
  <si>
    <r>
      <rPr>
        <sz val="11"/>
        <rFont val="宋体"/>
        <charset val="134"/>
      </rPr>
      <t>江苏新鹏塑化科技有限公司</t>
    </r>
  </si>
  <si>
    <r>
      <rPr>
        <sz val="11"/>
        <rFont val="宋体"/>
        <charset val="134"/>
      </rPr>
      <t>江苏中圣压力容器装备制造有限公司</t>
    </r>
  </si>
  <si>
    <r>
      <rPr>
        <sz val="11"/>
        <rFont val="宋体"/>
        <charset val="134"/>
      </rPr>
      <t>南京凯信航空附件有限公司</t>
    </r>
  </si>
  <si>
    <r>
      <rPr>
        <sz val="11"/>
        <rFont val="宋体"/>
        <charset val="134"/>
      </rPr>
      <t>中车南京浦镇车辆有限公司（龙虎巷厂区）</t>
    </r>
  </si>
  <si>
    <r>
      <rPr>
        <sz val="11"/>
        <rFont val="宋体"/>
        <charset val="134"/>
      </rPr>
      <t>南京高新经纬电气有限公司</t>
    </r>
  </si>
  <si>
    <r>
      <rPr>
        <sz val="11"/>
        <rFont val="宋体"/>
        <charset val="134"/>
      </rPr>
      <t>南京汇君高科技有限公司</t>
    </r>
  </si>
  <si>
    <r>
      <rPr>
        <sz val="11"/>
        <rFont val="宋体"/>
        <charset val="134"/>
      </rPr>
      <t>南京仁天生物科技有限公司</t>
    </r>
  </si>
  <si>
    <r>
      <rPr>
        <sz val="11"/>
        <rFont val="宋体"/>
        <charset val="134"/>
      </rPr>
      <t>拾斛科技（南京）有限公司</t>
    </r>
  </si>
  <si>
    <r>
      <rPr>
        <sz val="11"/>
        <rFont val="宋体"/>
        <charset val="134"/>
      </rPr>
      <t>南京可莱威生物科技有限公司</t>
    </r>
  </si>
  <si>
    <r>
      <rPr>
        <sz val="11"/>
        <rFont val="宋体"/>
        <charset val="134"/>
      </rPr>
      <t>南京长峰航天电子科技有限公司</t>
    </r>
  </si>
  <si>
    <r>
      <rPr>
        <sz val="11"/>
        <rFont val="宋体"/>
        <charset val="134"/>
      </rPr>
      <t>南京玖合生物科技有限公司</t>
    </r>
  </si>
  <si>
    <r>
      <rPr>
        <sz val="11"/>
        <rFont val="宋体"/>
        <charset val="134"/>
      </rPr>
      <t>南京四方制桶有限公司</t>
    </r>
  </si>
  <si>
    <r>
      <rPr>
        <sz val="11"/>
        <rFont val="宋体"/>
        <charset val="134"/>
      </rPr>
      <t>江苏南创化学与生命健康研究院有限公司</t>
    </r>
  </si>
  <si>
    <r>
      <rPr>
        <sz val="11"/>
        <rFont val="宋体"/>
        <charset val="134"/>
      </rPr>
      <t>中国石化销售股份有限公司江苏南京五里桥加油加气站</t>
    </r>
  </si>
  <si>
    <r>
      <rPr>
        <sz val="11"/>
        <rFont val="宋体"/>
        <charset val="134"/>
      </rPr>
      <t>南京吉芮康生物科技研究院有限公司</t>
    </r>
  </si>
  <si>
    <r>
      <rPr>
        <sz val="11"/>
        <rFont val="宋体"/>
        <charset val="134"/>
      </rPr>
      <t>南京信息工程大学</t>
    </r>
  </si>
  <si>
    <r>
      <rPr>
        <sz val="11"/>
        <rFont val="宋体"/>
        <charset val="134"/>
      </rPr>
      <t>南京海纳制药有限公司</t>
    </r>
  </si>
  <si>
    <r>
      <rPr>
        <sz val="11"/>
        <rFont val="宋体"/>
        <charset val="134"/>
      </rPr>
      <t>应世生物科技（南京）有限公司</t>
    </r>
  </si>
  <si>
    <r>
      <rPr>
        <sz val="11"/>
        <rFont val="宋体"/>
        <charset val="134"/>
      </rPr>
      <t>南京全兴座椅内饰件有限公司</t>
    </r>
  </si>
  <si>
    <r>
      <rPr>
        <sz val="11"/>
        <rFont val="宋体"/>
        <charset val="134"/>
      </rPr>
      <t>南京博大重型锻造有限公司</t>
    </r>
  </si>
  <si>
    <r>
      <rPr>
        <sz val="11"/>
        <rFont val="宋体"/>
        <charset val="134"/>
      </rPr>
      <t>江苏鼎泰药物研究（集团）股份有限公司</t>
    </r>
  </si>
  <si>
    <r>
      <rPr>
        <sz val="11"/>
        <rFont val="宋体"/>
        <charset val="134"/>
      </rPr>
      <t>南京实践医学检验有限公司</t>
    </r>
  </si>
  <si>
    <t>中科协创环境科技江苏有限公司</t>
  </si>
  <si>
    <r>
      <rPr>
        <sz val="11"/>
        <rFont val="宋体"/>
        <charset val="134"/>
      </rPr>
      <t>迪天环境技术南京股份有限公司</t>
    </r>
  </si>
  <si>
    <r>
      <rPr>
        <sz val="11"/>
        <rFont val="宋体"/>
        <charset val="134"/>
      </rPr>
      <t>南京杭氧气体有限公司</t>
    </r>
  </si>
  <si>
    <r>
      <rPr>
        <sz val="11"/>
        <rFont val="宋体"/>
        <charset val="134"/>
      </rPr>
      <t>南京东南工业装备股份有限公司</t>
    </r>
  </si>
  <si>
    <r>
      <rPr>
        <sz val="11"/>
        <rFont val="宋体"/>
        <charset val="134"/>
      </rPr>
      <t>南京玉鹤鸣医学营养科技股份有限公司</t>
    </r>
  </si>
  <si>
    <r>
      <rPr>
        <sz val="11"/>
        <rFont val="宋体"/>
        <charset val="134"/>
      </rPr>
      <t>燃点（南京）生物医药科技有限公司</t>
    </r>
  </si>
  <si>
    <r>
      <rPr>
        <sz val="11"/>
        <rFont val="宋体"/>
        <charset val="134"/>
      </rPr>
      <t>南京珀奥环保科技有限公司</t>
    </r>
  </si>
  <si>
    <r>
      <rPr>
        <sz val="11"/>
        <rFont val="宋体"/>
        <charset val="134"/>
      </rPr>
      <t>南京恒术化工有限公司</t>
    </r>
  </si>
  <si>
    <r>
      <rPr>
        <sz val="11"/>
        <rFont val="宋体"/>
        <charset val="134"/>
      </rPr>
      <t>南京驯鹿生物医药有限公司</t>
    </r>
  </si>
  <si>
    <r>
      <rPr>
        <sz val="11"/>
        <rFont val="宋体"/>
        <charset val="134"/>
      </rPr>
      <t>炜璨（南京）医疗科技发展有限公司</t>
    </r>
  </si>
  <si>
    <r>
      <rPr>
        <sz val="11"/>
        <rFont val="宋体"/>
        <charset val="134"/>
      </rPr>
      <t>江苏三鑫特殊金属材料股份有限公司</t>
    </r>
  </si>
  <si>
    <r>
      <rPr>
        <sz val="11"/>
        <rFont val="宋体"/>
        <charset val="134"/>
      </rPr>
      <t>南京琦诺医药科技有限公司</t>
    </r>
  </si>
  <si>
    <r>
      <rPr>
        <sz val="11"/>
        <rFont val="宋体"/>
        <charset val="134"/>
      </rPr>
      <t>南京凯地医疗技术有限公司</t>
    </r>
  </si>
  <si>
    <r>
      <rPr>
        <sz val="11"/>
        <rFont val="宋体"/>
        <charset val="134"/>
      </rPr>
      <t>南京三生生物技术股份有限公司</t>
    </r>
  </si>
  <si>
    <r>
      <rPr>
        <sz val="11"/>
        <rFont val="宋体"/>
        <charset val="134"/>
      </rPr>
      <t>南京康明服饰有限责任公司水洗分公司</t>
    </r>
  </si>
  <si>
    <r>
      <rPr>
        <sz val="11"/>
        <rFont val="宋体"/>
        <charset val="134"/>
      </rPr>
      <t>南京南化建设有限公司</t>
    </r>
  </si>
  <si>
    <r>
      <rPr>
        <sz val="11"/>
        <rFont val="宋体"/>
        <charset val="134"/>
      </rPr>
      <t>南京景瑞康分子医药科技有限公司</t>
    </r>
  </si>
  <si>
    <r>
      <rPr>
        <sz val="11"/>
        <rFont val="宋体"/>
        <charset val="134"/>
      </rPr>
      <t>南京老山药业股份有限公司</t>
    </r>
  </si>
  <si>
    <r>
      <rPr>
        <sz val="11"/>
        <rFont val="宋体"/>
        <charset val="134"/>
      </rPr>
      <t>南京格暠环保科技有限公司</t>
    </r>
  </si>
  <si>
    <r>
      <rPr>
        <sz val="11"/>
        <rFont val="宋体"/>
        <charset val="134"/>
      </rPr>
      <t>江苏基蛋动物医疗科技有限公司</t>
    </r>
  </si>
  <si>
    <r>
      <rPr>
        <sz val="11"/>
        <rFont val="宋体"/>
        <charset val="134"/>
      </rPr>
      <t>南京自一界科技研发有限公司</t>
    </r>
  </si>
  <si>
    <r>
      <rPr>
        <sz val="11"/>
        <rFont val="宋体"/>
        <charset val="134"/>
      </rPr>
      <t>南京宝雅气体有限公司</t>
    </r>
  </si>
  <si>
    <r>
      <rPr>
        <sz val="11"/>
        <rFont val="宋体"/>
        <charset val="134"/>
      </rPr>
      <t>南京澳范生物科技有限公司</t>
    </r>
  </si>
  <si>
    <r>
      <rPr>
        <sz val="11"/>
        <rFont val="宋体"/>
        <charset val="134"/>
      </rPr>
      <t>南京威盛远程物流有限公司</t>
    </r>
  </si>
  <si>
    <r>
      <rPr>
        <sz val="11"/>
        <rFont val="宋体"/>
        <charset val="134"/>
      </rPr>
      <t>江苏威凯尔医药科技股份有限公司</t>
    </r>
  </si>
  <si>
    <r>
      <rPr>
        <sz val="11"/>
        <rFont val="宋体"/>
        <charset val="134"/>
      </rPr>
      <t>南京兰卫医学检验所有限公司</t>
    </r>
  </si>
  <si>
    <r>
      <rPr>
        <sz val="11"/>
        <rFont val="宋体"/>
        <charset val="134"/>
      </rPr>
      <t>南京驰睿生物医药开发有限公司</t>
    </r>
  </si>
  <si>
    <r>
      <rPr>
        <sz val="11"/>
        <rFont val="宋体"/>
        <charset val="134"/>
      </rPr>
      <t>南京杰运医药科技有限公司</t>
    </r>
  </si>
  <si>
    <r>
      <rPr>
        <sz val="11"/>
        <rFont val="宋体"/>
        <charset val="134"/>
      </rPr>
      <t>南京普立蒙医疗科技有限公司</t>
    </r>
  </si>
  <si>
    <r>
      <rPr>
        <sz val="11"/>
        <rFont val="宋体"/>
        <charset val="134"/>
      </rPr>
      <t>南京众芯新能源有限公司</t>
    </r>
  </si>
  <si>
    <r>
      <rPr>
        <sz val="11"/>
        <rFont val="宋体"/>
        <charset val="134"/>
      </rPr>
      <t>南京艾诺迪生物技术有限公司</t>
    </r>
  </si>
  <si>
    <r>
      <rPr>
        <sz val="11"/>
        <rFont val="宋体"/>
        <charset val="134"/>
      </rPr>
      <t>南京明捷生物医药检测有限公司</t>
    </r>
  </si>
  <si>
    <r>
      <rPr>
        <sz val="11"/>
        <rFont val="宋体"/>
        <charset val="134"/>
      </rPr>
      <t>安道麦（南京）农业科技有限公司</t>
    </r>
  </si>
  <si>
    <r>
      <rPr>
        <sz val="11"/>
        <rFont val="宋体"/>
        <charset val="134"/>
      </rPr>
      <t>南京天海医药科技有限公司</t>
    </r>
  </si>
  <si>
    <r>
      <rPr>
        <sz val="11"/>
        <rFont val="宋体"/>
        <charset val="134"/>
      </rPr>
      <t>南京汇众汽车底盘系统有限公司</t>
    </r>
  </si>
  <si>
    <r>
      <rPr>
        <sz val="11"/>
        <rFont val="宋体"/>
        <charset val="134"/>
      </rPr>
      <t>江苏太古可口可乐饮料有限公司</t>
    </r>
  </si>
  <si>
    <r>
      <rPr>
        <sz val="11"/>
        <rFont val="宋体"/>
        <charset val="134"/>
      </rPr>
      <t>南京江北水务发展有限公司（南京市江北新区葛塘污水处理厂）</t>
    </r>
  </si>
  <si>
    <r>
      <rPr>
        <sz val="11"/>
        <rFont val="宋体"/>
        <charset val="134"/>
      </rPr>
      <t>南京知元基因科技有限公司</t>
    </r>
  </si>
  <si>
    <r>
      <rPr>
        <sz val="11"/>
        <rFont val="宋体"/>
        <charset val="134"/>
      </rPr>
      <t>南京鼎世医疗器械有限公司</t>
    </r>
  </si>
  <si>
    <r>
      <rPr>
        <sz val="11"/>
        <rFont val="宋体"/>
        <charset val="134"/>
      </rPr>
      <t>南京喆通汽车销售有限公司</t>
    </r>
  </si>
  <si>
    <r>
      <rPr>
        <sz val="11"/>
        <rFont val="宋体"/>
        <charset val="134"/>
      </rPr>
      <t>南京普济生物医学有限公司</t>
    </r>
  </si>
  <si>
    <r>
      <rPr>
        <sz val="11"/>
        <rFont val="宋体"/>
        <charset val="134"/>
      </rPr>
      <t>江苏由甲申田新能源科技有限公司</t>
    </r>
  </si>
  <si>
    <r>
      <rPr>
        <sz val="11"/>
        <rFont val="宋体"/>
        <charset val="134"/>
      </rPr>
      <t>南京双威生物医学科技有限公司</t>
    </r>
  </si>
  <si>
    <r>
      <rPr>
        <sz val="11"/>
        <rFont val="宋体"/>
        <charset val="134"/>
      </rPr>
      <t>南京康龙威康复医学工程有限公司</t>
    </r>
  </si>
  <si>
    <r>
      <rPr>
        <sz val="11"/>
        <rFont val="宋体"/>
        <charset val="134"/>
      </rPr>
      <t>南京龙威智能制造有限公司</t>
    </r>
  </si>
  <si>
    <r>
      <rPr>
        <sz val="11"/>
        <rFont val="宋体"/>
        <charset val="134"/>
      </rPr>
      <t>南京精锐新材料有限公司</t>
    </r>
  </si>
  <si>
    <r>
      <rPr>
        <sz val="11"/>
        <rFont val="宋体"/>
        <charset val="134"/>
      </rPr>
      <t>南京赛旺科技发展有限公司</t>
    </r>
  </si>
  <si>
    <r>
      <rPr>
        <sz val="11"/>
        <rFont val="宋体"/>
        <charset val="134"/>
      </rPr>
      <t>南京中盛园艺品制造有限公司</t>
    </r>
  </si>
  <si>
    <r>
      <rPr>
        <sz val="11"/>
        <rFont val="宋体"/>
        <charset val="134"/>
      </rPr>
      <t>中国石化销售股份有限公司江苏南京现代加油加气站</t>
    </r>
  </si>
  <si>
    <r>
      <rPr>
        <sz val="11"/>
        <rFont val="宋体"/>
        <charset val="134"/>
      </rPr>
      <t>赛领生物科技（南京）有限公司</t>
    </r>
  </si>
  <si>
    <r>
      <rPr>
        <sz val="11"/>
        <rFont val="宋体"/>
        <charset val="134"/>
      </rPr>
      <t>南京药明康德新药开发有限公司（聚慧园厂区）</t>
    </r>
  </si>
  <si>
    <r>
      <rPr>
        <sz val="11"/>
        <rFont val="宋体"/>
        <charset val="134"/>
      </rPr>
      <t>南京药明康德新药开发有限公司（加速器四期厂区）</t>
    </r>
  </si>
  <si>
    <r>
      <rPr>
        <sz val="11"/>
        <rFont val="宋体"/>
        <charset val="134"/>
      </rPr>
      <t>南京宁汇合环保科技有限公司</t>
    </r>
  </si>
  <si>
    <r>
      <rPr>
        <sz val="11"/>
        <rFont val="宋体"/>
        <charset val="134"/>
      </rPr>
      <t>南京海鲸药业股份有限公司</t>
    </r>
  </si>
  <si>
    <r>
      <rPr>
        <sz val="11"/>
        <rFont val="宋体"/>
        <charset val="134"/>
      </rPr>
      <t>南京兆能电气有限公司</t>
    </r>
  </si>
  <si>
    <r>
      <rPr>
        <sz val="11"/>
        <rFont val="宋体"/>
        <charset val="134"/>
      </rPr>
      <t>南微医学科技股份有限公司（新厂区）</t>
    </r>
  </si>
  <si>
    <r>
      <rPr>
        <sz val="11"/>
        <rFont val="宋体"/>
        <charset val="134"/>
      </rPr>
      <t>南京富国勃朗峰橡胶有限公司</t>
    </r>
  </si>
  <si>
    <r>
      <rPr>
        <sz val="11"/>
        <rFont val="宋体"/>
        <charset val="134"/>
      </rPr>
      <t>江苏华睿巨辉环境检测有限公司（江北新区）</t>
    </r>
  </si>
  <si>
    <r>
      <rPr>
        <sz val="11"/>
        <rFont val="宋体"/>
        <charset val="134"/>
      </rPr>
      <t>江苏苏中药业研究院有限公司</t>
    </r>
  </si>
  <si>
    <r>
      <rPr>
        <sz val="11"/>
        <rFont val="宋体"/>
        <charset val="134"/>
      </rPr>
      <t>南京中佳包装材料有限公司</t>
    </r>
  </si>
  <si>
    <r>
      <rPr>
        <sz val="11"/>
        <rFont val="宋体"/>
        <charset val="134"/>
      </rPr>
      <t>南京海融制药有限公司</t>
    </r>
  </si>
  <si>
    <r>
      <rPr>
        <sz val="11"/>
        <rFont val="宋体"/>
        <charset val="134"/>
      </rPr>
      <t>南京品生医疗科技有限公司</t>
    </r>
  </si>
  <si>
    <r>
      <rPr>
        <sz val="11"/>
        <rFont val="宋体"/>
        <charset val="134"/>
      </rPr>
      <t>南京品生医学检验实验室有限公司</t>
    </r>
  </si>
  <si>
    <r>
      <rPr>
        <sz val="11"/>
        <rFont val="宋体"/>
        <charset val="134"/>
      </rPr>
      <t>南京宁扬加油站</t>
    </r>
  </si>
  <si>
    <r>
      <rPr>
        <sz val="11"/>
        <rFont val="宋体"/>
        <charset val="134"/>
      </rPr>
      <t>南京市浦口区老幼岗电镀厂</t>
    </r>
  </si>
  <si>
    <r>
      <rPr>
        <sz val="11"/>
        <rFont val="宋体"/>
        <charset val="134"/>
      </rPr>
      <t>南京钜坤轴承有限公司</t>
    </r>
  </si>
  <si>
    <r>
      <rPr>
        <sz val="11"/>
        <rFont val="宋体"/>
        <charset val="134"/>
      </rPr>
      <t>南京泛铨电子科技有限公司</t>
    </r>
  </si>
  <si>
    <r>
      <rPr>
        <sz val="11"/>
        <rFont val="宋体"/>
        <charset val="134"/>
      </rPr>
      <t>纳昂达（南京）生物科技有限公司</t>
    </r>
  </si>
  <si>
    <r>
      <rPr>
        <sz val="11"/>
        <rFont val="宋体"/>
        <charset val="134"/>
      </rPr>
      <t>南京江北新区德驭康复医院</t>
    </r>
  </si>
  <si>
    <r>
      <rPr>
        <sz val="11"/>
        <rFont val="宋体"/>
        <charset val="134"/>
      </rPr>
      <t>南京嘉华混凝土有限公司</t>
    </r>
  </si>
  <si>
    <r>
      <rPr>
        <sz val="11"/>
        <rFont val="宋体"/>
        <charset val="134"/>
      </rPr>
      <t>江苏久膜高科技股份有限公司</t>
    </r>
  </si>
  <si>
    <r>
      <rPr>
        <sz val="11"/>
        <rFont val="宋体"/>
        <charset val="134"/>
      </rPr>
      <t>德司达（南京）染料有限公司</t>
    </r>
  </si>
  <si>
    <r>
      <rPr>
        <sz val="11"/>
        <rFont val="宋体"/>
        <charset val="134"/>
      </rPr>
      <t>今发制药（南京）有限公司</t>
    </r>
  </si>
  <si>
    <r>
      <rPr>
        <sz val="11"/>
        <rFont val="宋体"/>
        <charset val="134"/>
      </rPr>
      <t>江苏南化永大实业有限责任公司</t>
    </r>
  </si>
  <si>
    <r>
      <rPr>
        <sz val="11"/>
        <rFont val="宋体"/>
        <charset val="134"/>
      </rPr>
      <t>南京艾康生物科技有限公司</t>
    </r>
  </si>
  <si>
    <r>
      <rPr>
        <sz val="11"/>
        <rFont val="宋体"/>
        <charset val="134"/>
      </rPr>
      <t>南京扬子石化林德气体有限责任公司</t>
    </r>
  </si>
  <si>
    <r>
      <rPr>
        <sz val="11"/>
        <rFont val="宋体"/>
        <charset val="134"/>
      </rPr>
      <t>钛和中谱检测技术（江苏）有限公司</t>
    </r>
  </si>
  <si>
    <r>
      <rPr>
        <sz val="11"/>
        <rFont val="宋体"/>
        <charset val="134"/>
      </rPr>
      <t>南京亿高医疗科技股份有限公司</t>
    </r>
  </si>
  <si>
    <r>
      <rPr>
        <sz val="11"/>
        <rFont val="宋体"/>
        <charset val="134"/>
      </rPr>
      <t>南京圣德医疗科技有限公司</t>
    </r>
  </si>
  <si>
    <r>
      <rPr>
        <sz val="11"/>
        <rFont val="宋体"/>
        <charset val="134"/>
      </rPr>
      <t>南京得时生物科技有限公司</t>
    </r>
  </si>
  <si>
    <r>
      <rPr>
        <sz val="11"/>
        <rFont val="宋体"/>
        <charset val="134"/>
      </rPr>
      <t>南京康立瑞生物科技有限公司</t>
    </r>
  </si>
  <si>
    <r>
      <rPr>
        <sz val="11"/>
        <rFont val="宋体"/>
        <charset val="134"/>
      </rPr>
      <t>南京盛昌再生资源有限公司</t>
    </r>
  </si>
  <si>
    <r>
      <rPr>
        <sz val="11"/>
        <rFont val="宋体"/>
        <charset val="134"/>
      </rPr>
      <t>南京天纵易康生物科技股份有限公司</t>
    </r>
  </si>
  <si>
    <r>
      <rPr>
        <sz val="11"/>
        <rFont val="宋体"/>
        <charset val="134"/>
      </rPr>
      <t>南京龙鑫石油化工有限公司</t>
    </r>
  </si>
  <si>
    <r>
      <rPr>
        <sz val="11"/>
        <rFont val="宋体"/>
        <charset val="134"/>
      </rPr>
      <t>剑桥大学南京科技创新中心有限公司</t>
    </r>
  </si>
  <si>
    <r>
      <rPr>
        <sz val="11"/>
        <rFont val="宋体"/>
        <charset val="134"/>
      </rPr>
      <t>乐卓博威液压科技（上海）有限公司南京分公司</t>
    </r>
  </si>
  <si>
    <r>
      <rPr>
        <sz val="11"/>
        <rFont val="宋体"/>
        <charset val="134"/>
      </rPr>
      <t>南京齐东化工有限公司</t>
    </r>
  </si>
  <si>
    <r>
      <rPr>
        <sz val="11"/>
        <rFont val="宋体"/>
        <charset val="134"/>
      </rPr>
      <t>江苏省农垦生物化学有限公司</t>
    </r>
  </si>
  <si>
    <r>
      <rPr>
        <sz val="11"/>
        <rFont val="宋体"/>
        <charset val="134"/>
      </rPr>
      <t>江苏金陵环境股份有限公司桥北污水处理厂</t>
    </r>
  </si>
  <si>
    <r>
      <rPr>
        <sz val="11"/>
        <rFont val="宋体"/>
        <charset val="134"/>
      </rPr>
      <t>南京金域医学检验所有限公司</t>
    </r>
  </si>
  <si>
    <r>
      <rPr>
        <sz val="11"/>
        <rFont val="宋体"/>
        <charset val="134"/>
      </rPr>
      <t>南京长江七坝港投资发展有限责任公司</t>
    </r>
  </si>
  <si>
    <r>
      <rPr>
        <sz val="11"/>
        <rFont val="宋体"/>
        <charset val="134"/>
      </rPr>
      <t>南京光耀仓储设备有限公司</t>
    </r>
  </si>
  <si>
    <r>
      <rPr>
        <sz val="11"/>
        <rFont val="宋体"/>
        <charset val="134"/>
      </rPr>
      <t>中国石化销售股份有限公司江苏南京西葛加油站</t>
    </r>
  </si>
  <si>
    <r>
      <rPr>
        <sz val="11"/>
        <rFont val="宋体"/>
        <charset val="134"/>
      </rPr>
      <t>中国石化销售股份有限公司江苏南京永宁第二加油站</t>
    </r>
  </si>
  <si>
    <r>
      <rPr>
        <sz val="11"/>
        <rFont val="宋体"/>
        <charset val="134"/>
      </rPr>
      <t>南京方生和医药科技有限公司</t>
    </r>
  </si>
  <si>
    <r>
      <rPr>
        <sz val="11"/>
        <rFont val="宋体"/>
        <charset val="134"/>
      </rPr>
      <t>南京德克威尔自动化有限公司</t>
    </r>
  </si>
  <si>
    <r>
      <rPr>
        <sz val="11"/>
        <rFont val="宋体"/>
        <charset val="134"/>
      </rPr>
      <t>南京大博金货架制造有限公司</t>
    </r>
  </si>
  <si>
    <r>
      <rPr>
        <sz val="11"/>
        <rFont val="宋体"/>
        <charset val="134"/>
      </rPr>
      <t>中石化南京中锦石油有限公司新金加油站</t>
    </r>
  </si>
  <si>
    <r>
      <rPr>
        <sz val="11"/>
        <rFont val="宋体"/>
        <charset val="134"/>
      </rPr>
      <t>南京华视智能科技股份有限公司</t>
    </r>
  </si>
  <si>
    <r>
      <rPr>
        <sz val="11"/>
        <rFont val="宋体"/>
        <charset val="134"/>
      </rPr>
      <t>江苏省沿海开发投资有限公司</t>
    </r>
  </si>
  <si>
    <r>
      <rPr>
        <sz val="11"/>
        <rFont val="宋体"/>
        <charset val="134"/>
      </rPr>
      <t>南京首塑特种工程塑料制品有限公司</t>
    </r>
  </si>
  <si>
    <r>
      <rPr>
        <sz val="11"/>
        <rFont val="宋体"/>
        <charset val="134"/>
      </rPr>
      <t>南京原子制造研究所</t>
    </r>
  </si>
  <si>
    <r>
      <rPr>
        <sz val="11"/>
        <rFont val="宋体"/>
        <charset val="134"/>
      </rPr>
      <t>南京万全检测技术有限公司</t>
    </r>
  </si>
  <si>
    <r>
      <rPr>
        <sz val="11"/>
        <rFont val="宋体"/>
        <charset val="134"/>
      </rPr>
      <t>南京浦桥环保材料有限公司</t>
    </r>
  </si>
  <si>
    <r>
      <rPr>
        <sz val="11"/>
        <rFont val="宋体"/>
        <charset val="134"/>
      </rPr>
      <t>南京睿芯峰电子科技有限公司</t>
    </r>
  </si>
  <si>
    <r>
      <rPr>
        <sz val="11"/>
        <rFont val="宋体"/>
        <charset val="134"/>
      </rPr>
      <t>南京环境集团有限公司（南京市江北生活垃圾转运站）</t>
    </r>
  </si>
  <si>
    <r>
      <rPr>
        <sz val="11"/>
        <rFont val="宋体"/>
        <charset val="134"/>
      </rPr>
      <t>江苏瑜兴医药科技有限公司</t>
    </r>
  </si>
  <si>
    <r>
      <rPr>
        <sz val="11"/>
        <rFont val="宋体"/>
        <charset val="134"/>
      </rPr>
      <t>光大水务（南京）有限公司</t>
    </r>
  </si>
  <si>
    <r>
      <rPr>
        <sz val="11"/>
        <rFont val="宋体"/>
        <charset val="134"/>
      </rPr>
      <t>中国石化销售股份有限公司江苏南京兰花塘加油站</t>
    </r>
  </si>
  <si>
    <r>
      <rPr>
        <sz val="11"/>
        <rFont val="宋体"/>
        <charset val="134"/>
      </rPr>
      <t>南京市智储新能源有限公司</t>
    </r>
  </si>
  <si>
    <r>
      <rPr>
        <sz val="11"/>
        <rFont val="宋体"/>
        <charset val="134"/>
      </rPr>
      <t>南京炬铭新材料科技有限公司</t>
    </r>
  </si>
  <si>
    <r>
      <rPr>
        <sz val="11"/>
        <rFont val="宋体"/>
        <charset val="134"/>
      </rPr>
      <t>南京锦湖轮胎有限公司</t>
    </r>
  </si>
  <si>
    <r>
      <rPr>
        <sz val="11"/>
        <rFont val="宋体"/>
        <charset val="134"/>
      </rPr>
      <t>江苏盘古半导体科技股份有限公司</t>
    </r>
  </si>
  <si>
    <r>
      <rPr>
        <sz val="11"/>
        <rFont val="宋体"/>
        <charset val="134"/>
      </rPr>
      <t>南京金三力辊业科技有限公司</t>
    </r>
  </si>
  <si>
    <r>
      <rPr>
        <sz val="11"/>
        <rFont val="宋体"/>
        <charset val="134"/>
      </rPr>
      <t>南京天祺超氧科技有限公司</t>
    </r>
  </si>
  <si>
    <r>
      <rPr>
        <sz val="11"/>
        <rFont val="宋体"/>
        <charset val="134"/>
      </rPr>
      <t>南京发尔士新能源有限公司</t>
    </r>
  </si>
  <si>
    <r>
      <rPr>
        <sz val="11"/>
        <rFont val="宋体"/>
        <charset val="134"/>
      </rPr>
      <t>中铁桥隧技术有限公司</t>
    </r>
  </si>
  <si>
    <r>
      <rPr>
        <sz val="11"/>
        <rFont val="宋体"/>
        <charset val="134"/>
      </rPr>
      <t>南京大家医学检验实验室有限公司</t>
    </r>
  </si>
  <si>
    <r>
      <rPr>
        <sz val="11"/>
        <rFont val="宋体"/>
        <charset val="134"/>
      </rPr>
      <t>江苏高速公路能源发展有限公司老山加油站子站</t>
    </r>
  </si>
  <si>
    <r>
      <rPr>
        <sz val="11"/>
        <rFont val="宋体"/>
        <charset val="134"/>
      </rPr>
      <t>江苏高速公路能源发展有限公司老山加油站母站</t>
    </r>
  </si>
  <si>
    <r>
      <rPr>
        <sz val="11"/>
        <rFont val="宋体"/>
        <charset val="134"/>
      </rPr>
      <t>南京鼎发建筑材料制造有限公司</t>
    </r>
  </si>
  <si>
    <r>
      <rPr>
        <sz val="11"/>
        <rFont val="宋体"/>
        <charset val="134"/>
      </rPr>
      <t>南京市天硕环保科技有限公司</t>
    </r>
  </si>
  <si>
    <r>
      <rPr>
        <sz val="11"/>
        <rFont val="宋体"/>
        <charset val="134"/>
      </rPr>
      <t>南京康尼环网开关设备有限公司</t>
    </r>
  </si>
  <si>
    <r>
      <rPr>
        <sz val="11"/>
        <rFont val="宋体"/>
        <charset val="134"/>
      </rPr>
      <t>南京塑九汽车内饰有限公司</t>
    </r>
  </si>
  <si>
    <r>
      <rPr>
        <sz val="11"/>
        <rFont val="宋体"/>
        <charset val="134"/>
      </rPr>
      <t>南京飞能橡塑制品有限公司</t>
    </r>
  </si>
  <si>
    <r>
      <rPr>
        <sz val="11"/>
        <rFont val="宋体"/>
        <charset val="134"/>
      </rPr>
      <t>江苏莱米纳迪装饰材料有限公司</t>
    </r>
  </si>
  <si>
    <r>
      <rPr>
        <sz val="11"/>
        <rFont val="宋体"/>
        <charset val="134"/>
      </rPr>
      <t>江苏先丰纳米材料科技有限公司智芯科技港厂</t>
    </r>
  </si>
  <si>
    <r>
      <rPr>
        <sz val="11"/>
        <rFont val="宋体"/>
        <charset val="134"/>
      </rPr>
      <t>江苏双龙集团有限公司双猴混凝土分公司</t>
    </r>
  </si>
  <si>
    <r>
      <rPr>
        <sz val="11"/>
        <rFont val="宋体"/>
        <charset val="134"/>
      </rPr>
      <t>南京凯元新材料科技有限公司</t>
    </r>
  </si>
  <si>
    <r>
      <rPr>
        <sz val="11"/>
        <rFont val="宋体"/>
        <charset val="134"/>
      </rPr>
      <t>南京水务集团资源再生科技有限公司</t>
    </r>
  </si>
  <si>
    <r>
      <rPr>
        <sz val="11"/>
        <rFont val="宋体"/>
        <charset val="134"/>
      </rPr>
      <t>中国石化销售股份有限公司江苏南京乌江加油站</t>
    </r>
  </si>
  <si>
    <r>
      <rPr>
        <sz val="11"/>
        <rFont val="宋体"/>
        <charset val="134"/>
      </rPr>
      <t>南京聚鼎芯材科技有限公司</t>
    </r>
  </si>
  <si>
    <r>
      <rPr>
        <sz val="11"/>
        <rFont val="宋体"/>
        <charset val="134"/>
      </rPr>
      <t>南京森奇新材料科技有限公司</t>
    </r>
  </si>
  <si>
    <r>
      <rPr>
        <sz val="11"/>
        <rFont val="宋体"/>
        <charset val="134"/>
      </rPr>
      <t>南京形翼科技有限公司</t>
    </r>
  </si>
  <si>
    <r>
      <rPr>
        <sz val="11"/>
        <rFont val="宋体"/>
        <charset val="134"/>
      </rPr>
      <t>南京瑞联电气有限公司</t>
    </r>
  </si>
  <si>
    <r>
      <rPr>
        <sz val="11"/>
        <rFont val="宋体"/>
        <charset val="134"/>
      </rPr>
      <t>南京林美鑫电子科技有限公司</t>
    </r>
  </si>
  <si>
    <r>
      <rPr>
        <sz val="11"/>
        <rFont val="宋体"/>
        <charset val="134"/>
      </rPr>
      <t>南京百识电子科技有限公司</t>
    </r>
  </si>
  <si>
    <r>
      <rPr>
        <sz val="11"/>
        <rFont val="宋体"/>
        <charset val="134"/>
      </rPr>
      <t>江苏环保产业股份有限公司</t>
    </r>
  </si>
  <si>
    <r>
      <rPr>
        <sz val="11"/>
        <rFont val="宋体"/>
        <charset val="134"/>
      </rPr>
      <t>南京芯初科技发展有限公司</t>
    </r>
  </si>
  <si>
    <r>
      <rPr>
        <sz val="11"/>
        <rFont val="宋体"/>
        <charset val="134"/>
      </rPr>
      <t>南京科利德光电材料有限公司</t>
    </r>
  </si>
  <si>
    <r>
      <rPr>
        <sz val="11"/>
        <rFont val="宋体"/>
        <charset val="134"/>
      </rPr>
      <t>南京弘洁半导体科技有限公司</t>
    </r>
  </si>
  <si>
    <r>
      <rPr>
        <sz val="11"/>
        <rFont val="宋体"/>
        <charset val="134"/>
      </rPr>
      <t>南京市浦口区陡岗加油站</t>
    </r>
  </si>
  <si>
    <r>
      <rPr>
        <sz val="11"/>
        <rFont val="宋体"/>
        <charset val="134"/>
      </rPr>
      <t>南京市浦口区金易得仪表元件厂</t>
    </r>
  </si>
  <si>
    <r>
      <rPr>
        <sz val="11"/>
        <rFont val="宋体"/>
        <charset val="134"/>
      </rPr>
      <t>江苏海硕再生资源有限公司</t>
    </r>
  </si>
  <si>
    <r>
      <rPr>
        <sz val="11"/>
        <rFont val="宋体"/>
        <charset val="134"/>
      </rPr>
      <t>欣铨（南京）集成电路有限公司</t>
    </r>
  </si>
  <si>
    <r>
      <rPr>
        <sz val="11"/>
        <rFont val="宋体"/>
        <charset val="134"/>
      </rPr>
      <t>南京佳奇家具制造有限公司</t>
    </r>
  </si>
  <si>
    <r>
      <rPr>
        <sz val="11"/>
        <rFont val="宋体"/>
        <charset val="134"/>
      </rPr>
      <t>南京尧盛包装制桶有限公司</t>
    </r>
  </si>
  <si>
    <r>
      <rPr>
        <sz val="11"/>
        <rFont val="宋体"/>
        <charset val="134"/>
      </rPr>
      <t>南京华粤新能源科技有限公司</t>
    </r>
  </si>
  <si>
    <r>
      <rPr>
        <sz val="11"/>
        <rFont val="宋体"/>
        <charset val="134"/>
      </rPr>
      <t>江苏碳朋新材料科技有限公司</t>
    </r>
  </si>
  <si>
    <r>
      <rPr>
        <sz val="11"/>
        <rFont val="宋体"/>
        <charset val="134"/>
      </rPr>
      <t>南京港江北港务有限公司</t>
    </r>
  </si>
  <si>
    <r>
      <rPr>
        <sz val="11"/>
        <rFont val="宋体"/>
        <charset val="134"/>
      </rPr>
      <t>中国石化销售股份有限公司江苏南京永宁加油站</t>
    </r>
  </si>
  <si>
    <r>
      <rPr>
        <sz val="11"/>
        <rFont val="宋体"/>
        <charset val="134"/>
      </rPr>
      <t>中国石化销售股份有限公司江苏南京江浦北门加油站</t>
    </r>
  </si>
  <si>
    <r>
      <rPr>
        <sz val="11"/>
        <rFont val="宋体"/>
        <charset val="134"/>
      </rPr>
      <t>中车南京浦镇车辆有限公司（浦珠北路厂区）</t>
    </r>
  </si>
  <si>
    <r>
      <rPr>
        <sz val="11"/>
        <rFont val="宋体"/>
        <charset val="134"/>
      </rPr>
      <t>南京伟测半导体科技有限公司</t>
    </r>
  </si>
  <si>
    <r>
      <rPr>
        <sz val="11"/>
        <rFont val="宋体"/>
        <charset val="134"/>
      </rPr>
      <t>南京市城市管理生活废弃物处置指导中心（天井洼管理科）</t>
    </r>
  </si>
  <si>
    <r>
      <rPr>
        <sz val="11"/>
        <rFont val="宋体"/>
        <charset val="134"/>
      </rPr>
      <t>江苏江浦经济贸易有限公司南京汤泉加油站</t>
    </r>
  </si>
  <si>
    <r>
      <rPr>
        <sz val="11"/>
        <rFont val="宋体"/>
        <charset val="134"/>
      </rPr>
      <t>南京兆基实业有限公司金海加油站</t>
    </r>
  </si>
  <si>
    <r>
      <rPr>
        <sz val="11"/>
        <rFont val="宋体"/>
        <charset val="134"/>
      </rPr>
      <t>南京市浦口区阳春加油站</t>
    </r>
  </si>
  <si>
    <r>
      <rPr>
        <sz val="11"/>
        <rFont val="宋体"/>
        <charset val="134"/>
      </rPr>
      <t>江苏江浦经济贸易有限公司南京星甸加油站</t>
    </r>
  </si>
  <si>
    <r>
      <rPr>
        <sz val="11"/>
        <rFont val="宋体"/>
        <charset val="134"/>
      </rPr>
      <t>南京浦口砳桥加油站有限公司</t>
    </r>
  </si>
  <si>
    <r>
      <rPr>
        <sz val="11"/>
        <rFont val="宋体"/>
        <charset val="134"/>
      </rPr>
      <t>南京长芯检测科技有限公司</t>
    </r>
  </si>
  <si>
    <r>
      <rPr>
        <sz val="11"/>
        <rFont val="宋体"/>
        <charset val="134"/>
      </rPr>
      <t>江苏思农高科技有限公司</t>
    </r>
  </si>
  <si>
    <r>
      <rPr>
        <sz val="11"/>
        <rFont val="宋体"/>
        <charset val="134"/>
      </rPr>
      <t>江苏久吾高科技股份有限公司</t>
    </r>
  </si>
  <si>
    <r>
      <rPr>
        <sz val="11"/>
        <rFont val="宋体"/>
        <charset val="134"/>
      </rPr>
      <t>南京飞恩微电子有限公司</t>
    </r>
  </si>
  <si>
    <r>
      <rPr>
        <sz val="11"/>
        <rFont val="宋体"/>
        <charset val="134"/>
      </rPr>
      <t>江苏卫生健康职业学院（浦口校区）</t>
    </r>
  </si>
  <si>
    <r>
      <rPr>
        <sz val="11"/>
        <rFont val="宋体"/>
        <charset val="134"/>
      </rPr>
      <t>南京中铁桥机工程有限公司</t>
    </r>
  </si>
  <si>
    <r>
      <rPr>
        <sz val="11"/>
        <rFont val="宋体"/>
        <charset val="134"/>
      </rPr>
      <t>南京强密斯塑胶有限公司</t>
    </r>
  </si>
  <si>
    <r>
      <rPr>
        <sz val="11"/>
        <rFont val="宋体"/>
        <charset val="134"/>
      </rPr>
      <t>南京金宁能源科技有限公司</t>
    </r>
  </si>
  <si>
    <r>
      <rPr>
        <sz val="11"/>
        <rFont val="宋体"/>
        <charset val="134"/>
      </rPr>
      <t>南京巴斯纳再生资源有限公司</t>
    </r>
  </si>
  <si>
    <r>
      <rPr>
        <sz val="11"/>
        <rFont val="宋体"/>
        <charset val="134"/>
      </rPr>
      <t>南京环瑞环保科技有限公司</t>
    </r>
  </si>
  <si>
    <r>
      <rPr>
        <sz val="11"/>
        <rFont val="宋体"/>
        <charset val="134"/>
      </rPr>
      <t>南京艾贝尔宠物有限公司悦象城宠物医院</t>
    </r>
  </si>
  <si>
    <r>
      <rPr>
        <sz val="11"/>
        <rFont val="宋体"/>
        <charset val="134"/>
      </rPr>
      <t>南京环境集团有限公司（南京市江北灰渣填埋场）</t>
    </r>
  </si>
  <si>
    <r>
      <rPr>
        <sz val="11"/>
        <rFont val="宋体"/>
        <charset val="134"/>
      </rPr>
      <t>南京裕诗半导体有限公司</t>
    </r>
  </si>
  <si>
    <r>
      <rPr>
        <sz val="11"/>
        <rFont val="宋体"/>
        <charset val="134"/>
      </rPr>
      <t>南京北岳电气设备制造有限公司</t>
    </r>
  </si>
  <si>
    <r>
      <rPr>
        <sz val="11"/>
        <rFont val="宋体"/>
        <charset val="134"/>
      </rPr>
      <t>南京志辰光学技术有限公司</t>
    </r>
  </si>
  <si>
    <r>
      <rPr>
        <sz val="11"/>
        <rFont val="宋体"/>
        <charset val="134"/>
      </rPr>
      <t>南京浦口中燃智慧能源有限公司</t>
    </r>
  </si>
  <si>
    <r>
      <rPr>
        <sz val="11"/>
        <rFont val="宋体"/>
        <charset val="134"/>
      </rPr>
      <t>南京三乐集团有限公司</t>
    </r>
  </si>
  <si>
    <r>
      <rPr>
        <sz val="11"/>
        <rFont val="宋体"/>
        <charset val="134"/>
      </rPr>
      <t>南京澳林生物科技有限公司</t>
    </r>
  </si>
  <si>
    <r>
      <rPr>
        <sz val="11"/>
        <rFont val="宋体"/>
        <charset val="134"/>
      </rPr>
      <t>南京思农检测有限公司</t>
    </r>
  </si>
  <si>
    <r>
      <rPr>
        <sz val="11"/>
        <rFont val="宋体"/>
        <charset val="134"/>
      </rPr>
      <t>南京浦泓环境检测技术有限公司</t>
    </r>
  </si>
  <si>
    <r>
      <rPr>
        <sz val="11"/>
        <rFont val="宋体"/>
        <charset val="134"/>
      </rPr>
      <t>梯尔希（南京）药物研发有限公司</t>
    </r>
  </si>
  <si>
    <r>
      <rPr>
        <sz val="11"/>
        <rFont val="宋体"/>
        <charset val="134"/>
      </rPr>
      <t>南京依维柯汽车有限公司</t>
    </r>
  </si>
  <si>
    <r>
      <rPr>
        <sz val="11"/>
        <rFont val="宋体"/>
        <charset val="134"/>
      </rPr>
      <t>南京飞浦电子材料有限公司</t>
    </r>
  </si>
  <si>
    <r>
      <rPr>
        <sz val="11"/>
        <rFont val="宋体"/>
        <charset val="134"/>
      </rPr>
      <t>江苏万略医药科技有限公司</t>
    </r>
  </si>
  <si>
    <r>
      <rPr>
        <sz val="11"/>
        <rFont val="宋体"/>
        <charset val="134"/>
      </rPr>
      <t>协昆系统集成（南京）有限公司</t>
    </r>
  </si>
  <si>
    <r>
      <rPr>
        <sz val="11"/>
        <rFont val="宋体"/>
        <charset val="134"/>
      </rPr>
      <t>南京业辉汽车销售服务有限公司</t>
    </r>
  </si>
  <si>
    <r>
      <rPr>
        <sz val="11"/>
        <rFont val="宋体"/>
        <charset val="134"/>
      </rPr>
      <t>南京天朗环境检测有限公司</t>
    </r>
  </si>
  <si>
    <r>
      <rPr>
        <sz val="11"/>
        <rFont val="宋体"/>
        <charset val="134"/>
      </rPr>
      <t>江苏芯载电子科技有限公司</t>
    </r>
  </si>
  <si>
    <r>
      <rPr>
        <sz val="11"/>
        <rFont val="宋体"/>
        <charset val="134"/>
      </rPr>
      <t>南京福林特新材料科技有限公司</t>
    </r>
  </si>
  <si>
    <r>
      <rPr>
        <sz val="11"/>
        <rFont val="宋体"/>
        <charset val="134"/>
      </rPr>
      <t>中国石化销售股份有限公司江苏南京龙锦加油站</t>
    </r>
  </si>
  <si>
    <r>
      <rPr>
        <sz val="11"/>
        <rFont val="宋体"/>
        <charset val="134"/>
      </rPr>
      <t>南京市浦口区星甸街道社区卫生服务中心</t>
    </r>
  </si>
  <si>
    <r>
      <rPr>
        <sz val="11"/>
        <rFont val="宋体"/>
        <charset val="134"/>
      </rPr>
      <t>南京市浦口人民医院</t>
    </r>
  </si>
  <si>
    <r>
      <rPr>
        <sz val="11"/>
        <rFont val="宋体"/>
        <charset val="134"/>
      </rPr>
      <t>南京志力成食品股份有限公司</t>
    </r>
  </si>
  <si>
    <r>
      <rPr>
        <sz val="11"/>
        <rFont val="宋体"/>
        <charset val="134"/>
      </rPr>
      <t>中国石化销售股份有限公司江苏南京星甸加油加气站</t>
    </r>
  </si>
  <si>
    <r>
      <rPr>
        <sz val="11"/>
        <rFont val="宋体"/>
        <charset val="134"/>
      </rPr>
      <t>光大工业废水处理南京有限公司</t>
    </r>
  </si>
  <si>
    <r>
      <rPr>
        <sz val="11"/>
        <rFont val="宋体"/>
        <charset val="134"/>
      </rPr>
      <t>江苏信宁新型建材有限公司</t>
    </r>
  </si>
  <si>
    <r>
      <rPr>
        <sz val="11"/>
        <rFont val="宋体"/>
        <charset val="134"/>
      </rPr>
      <t>南京谷盛渠新型建材有限公司</t>
    </r>
  </si>
  <si>
    <r>
      <rPr>
        <sz val="11"/>
        <rFont val="宋体"/>
        <charset val="134"/>
      </rPr>
      <t>南京焕地新型材料有限公司</t>
    </r>
  </si>
  <si>
    <r>
      <rPr>
        <sz val="11"/>
        <rFont val="宋体"/>
        <charset val="134"/>
      </rPr>
      <t>南京赛威尔电气科技有限公司</t>
    </r>
  </si>
  <si>
    <r>
      <rPr>
        <sz val="11"/>
        <rFont val="宋体"/>
        <charset val="134"/>
      </rPr>
      <t>南京鼓楼医院江北院区</t>
    </r>
  </si>
  <si>
    <r>
      <rPr>
        <sz val="11"/>
        <rFont val="宋体"/>
        <charset val="134"/>
      </rPr>
      <t>南京宏硕能源科技有限公司</t>
    </r>
  </si>
  <si>
    <r>
      <rPr>
        <sz val="11"/>
        <rFont val="宋体"/>
        <charset val="134"/>
      </rPr>
      <t>南京蓝燕石化储运实业有限公司第八供油中心</t>
    </r>
  </si>
  <si>
    <r>
      <rPr>
        <sz val="11"/>
        <rFont val="宋体"/>
        <charset val="134"/>
      </rPr>
      <t>南京悦途石化有限公司</t>
    </r>
  </si>
  <si>
    <r>
      <rPr>
        <sz val="11"/>
        <rFont val="宋体"/>
        <charset val="134"/>
      </rPr>
      <t>南京悦孚石化有限公司长芦加油站</t>
    </r>
  </si>
  <si>
    <r>
      <rPr>
        <sz val="11"/>
        <rFont val="宋体"/>
        <charset val="134"/>
      </rPr>
      <t>德诺泰克生物技术有限公司</t>
    </r>
  </si>
  <si>
    <r>
      <rPr>
        <sz val="11"/>
        <rFont val="宋体"/>
        <charset val="134"/>
      </rPr>
      <t>和鼎（南京）医药技术有限公司</t>
    </r>
  </si>
  <si>
    <r>
      <rPr>
        <sz val="11"/>
        <rFont val="宋体"/>
        <charset val="134"/>
      </rPr>
      <t>江苏博瑞思康生物科技有限公司</t>
    </r>
  </si>
  <si>
    <r>
      <rPr>
        <sz val="11"/>
        <rFont val="宋体"/>
        <charset val="134"/>
      </rPr>
      <t>江苏诚盟装备股份有限公司</t>
    </r>
  </si>
  <si>
    <r>
      <rPr>
        <sz val="11"/>
        <rFont val="宋体"/>
        <charset val="134"/>
      </rPr>
      <t>江苏创拓新材料有限公司</t>
    </r>
  </si>
  <si>
    <r>
      <rPr>
        <sz val="11"/>
        <rFont val="宋体"/>
        <charset val="134"/>
      </rPr>
      <t>江苏康倍得药业股份有限公司</t>
    </r>
  </si>
  <si>
    <r>
      <rPr>
        <sz val="11"/>
        <rFont val="宋体"/>
        <charset val="134"/>
      </rPr>
      <t>江苏庞源机械工程有限公司</t>
    </r>
  </si>
  <si>
    <r>
      <rPr>
        <sz val="11"/>
        <rFont val="宋体"/>
        <charset val="134"/>
      </rPr>
      <t>江苏三和建设有限公司</t>
    </r>
  </si>
  <si>
    <r>
      <rPr>
        <sz val="11"/>
        <rFont val="宋体"/>
        <charset val="134"/>
      </rPr>
      <t>江苏斯泰普化学供应链有限公司</t>
    </r>
  </si>
  <si>
    <r>
      <rPr>
        <sz val="11"/>
        <rFont val="宋体"/>
        <charset val="134"/>
      </rPr>
      <t>江苏苏博生物医学科技南京有限公司</t>
    </r>
  </si>
  <si>
    <r>
      <rPr>
        <sz val="11"/>
        <rFont val="宋体"/>
        <charset val="134"/>
      </rPr>
      <t>南京北恒生物科技有限公司</t>
    </r>
  </si>
  <si>
    <r>
      <rPr>
        <sz val="11"/>
        <rFont val="宋体"/>
        <charset val="134"/>
      </rPr>
      <t>南京学府环境安全科技有限公司</t>
    </r>
  </si>
  <si>
    <r>
      <rPr>
        <sz val="11"/>
        <rFont val="宋体"/>
        <charset val="134"/>
      </rPr>
      <t>冠群信息技术（南京）有限公司</t>
    </r>
  </si>
  <si>
    <r>
      <rPr>
        <sz val="11"/>
        <rFont val="宋体"/>
        <charset val="134"/>
      </rPr>
      <t>南京雷尔伟新技术股份有限公司</t>
    </r>
  </si>
  <si>
    <r>
      <rPr>
        <sz val="11"/>
        <rFont val="宋体"/>
        <charset val="134"/>
      </rPr>
      <t>派诺（湖北）绿色化学智造有限公司南京分公司</t>
    </r>
  </si>
  <si>
    <r>
      <rPr>
        <sz val="11"/>
        <rFont val="宋体"/>
        <charset val="134"/>
      </rPr>
      <t>南京基蛋生物医药有限公司</t>
    </r>
  </si>
  <si>
    <r>
      <rPr>
        <sz val="11"/>
        <rFont val="宋体"/>
        <charset val="134"/>
      </rPr>
      <t>金紫晶（南京）生物医药技术有限公司</t>
    </r>
  </si>
  <si>
    <r>
      <rPr>
        <sz val="11"/>
        <rFont val="宋体"/>
        <charset val="134"/>
      </rPr>
      <t>科梅林（南京）新材料有限公司</t>
    </r>
  </si>
  <si>
    <r>
      <rPr>
        <sz val="11"/>
        <rFont val="宋体"/>
        <charset val="134"/>
      </rPr>
      <t>南京百思福医药科技有限公司</t>
    </r>
  </si>
  <si>
    <r>
      <rPr>
        <sz val="11"/>
        <rFont val="宋体"/>
        <charset val="134"/>
      </rPr>
      <t>南京宝景汽车销售服务有限公司</t>
    </r>
  </si>
  <si>
    <r>
      <rPr>
        <sz val="11"/>
        <rFont val="宋体"/>
        <charset val="134"/>
      </rPr>
      <t>南京车宝宝汽配有限公司</t>
    </r>
  </si>
  <si>
    <r>
      <rPr>
        <sz val="11"/>
        <rFont val="宋体"/>
        <charset val="134"/>
      </rPr>
      <t>南京帝扬医学检验所有限公司</t>
    </r>
  </si>
  <si>
    <r>
      <rPr>
        <sz val="11"/>
        <rFont val="宋体"/>
        <charset val="134"/>
      </rPr>
      <t>南京东华力威汽车零部件有限公司浦口分公司</t>
    </r>
  </si>
  <si>
    <r>
      <rPr>
        <sz val="11"/>
        <rFont val="宋体"/>
        <charset val="134"/>
      </rPr>
      <t>南京东睦粉末冶金有限公司</t>
    </r>
  </si>
  <si>
    <r>
      <rPr>
        <sz val="11"/>
        <rFont val="宋体"/>
        <charset val="134"/>
      </rPr>
      <t>南京恩碧涂料有限公司</t>
    </r>
  </si>
  <si>
    <r>
      <rPr>
        <sz val="11"/>
        <rFont val="宋体"/>
        <charset val="134"/>
      </rPr>
      <t>南京富润凯德生物医药有限公司</t>
    </r>
  </si>
  <si>
    <r>
      <rPr>
        <sz val="11"/>
        <rFont val="宋体"/>
        <charset val="134"/>
      </rPr>
      <t>南京高新精准医学科技有限公司</t>
    </r>
  </si>
  <si>
    <r>
      <rPr>
        <sz val="11"/>
        <rFont val="宋体"/>
        <charset val="134"/>
      </rPr>
      <t>南京高新医院</t>
    </r>
  </si>
  <si>
    <r>
      <rPr>
        <sz val="11"/>
        <rFont val="宋体"/>
        <charset val="134"/>
      </rPr>
      <t>南京格洛特环境工程股份有限公司</t>
    </r>
  </si>
  <si>
    <r>
      <rPr>
        <sz val="11"/>
        <rFont val="宋体"/>
        <charset val="134"/>
      </rPr>
      <t>南京和美乐生物科技有限公司</t>
    </r>
  </si>
  <si>
    <r>
      <rPr>
        <sz val="11"/>
        <rFont val="宋体"/>
        <charset val="134"/>
      </rPr>
      <t>南京江北人民医院</t>
    </r>
  </si>
  <si>
    <r>
      <rPr>
        <sz val="11"/>
        <rFont val="宋体"/>
        <charset val="134"/>
      </rPr>
      <t>南京金三力橡塑有限公司</t>
    </r>
  </si>
  <si>
    <r>
      <rPr>
        <sz val="11"/>
        <rFont val="宋体"/>
        <charset val="134"/>
      </rPr>
      <t>南京金星检修安装有限公司</t>
    </r>
  </si>
  <si>
    <r>
      <rPr>
        <sz val="11"/>
        <rFont val="宋体"/>
        <charset val="134"/>
      </rPr>
      <t>南京金庄石油销售有限公司京新加油站</t>
    </r>
  </si>
  <si>
    <r>
      <rPr>
        <sz val="11"/>
        <rFont val="宋体"/>
        <charset val="134"/>
      </rPr>
      <t>南京九思高科技有限公司</t>
    </r>
  </si>
  <si>
    <r>
      <rPr>
        <sz val="11"/>
        <rFont val="宋体"/>
        <charset val="134"/>
      </rPr>
      <t>南京卡提医学科技有限公司</t>
    </r>
  </si>
  <si>
    <r>
      <rPr>
        <sz val="11"/>
        <rFont val="宋体"/>
        <charset val="134"/>
      </rPr>
      <t>南京康友医疗科技有限公司</t>
    </r>
  </si>
  <si>
    <r>
      <rPr>
        <sz val="11"/>
        <rFont val="宋体"/>
        <charset val="134"/>
      </rPr>
      <t>南京来顺废弃油脂有限公司</t>
    </r>
  </si>
  <si>
    <r>
      <rPr>
        <sz val="11"/>
        <rFont val="宋体"/>
        <charset val="134"/>
      </rPr>
      <t>南京领跑健康科技有限公司</t>
    </r>
  </si>
  <si>
    <r>
      <rPr>
        <sz val="11"/>
        <rFont val="宋体"/>
        <charset val="134"/>
      </rPr>
      <t>南京绿威环保科技有限公司</t>
    </r>
  </si>
  <si>
    <r>
      <rPr>
        <sz val="11"/>
        <rFont val="宋体"/>
        <charset val="134"/>
      </rPr>
      <t>南京诺艾新生物技术有限公司</t>
    </r>
  </si>
  <si>
    <r>
      <rPr>
        <sz val="11"/>
        <rFont val="宋体"/>
        <charset val="134"/>
      </rPr>
      <t>南京瑞发机械设备有限责任公司</t>
    </r>
  </si>
  <si>
    <r>
      <rPr>
        <sz val="11"/>
        <rFont val="宋体"/>
        <charset val="134"/>
      </rPr>
      <t>广东波斯科技股份有限公司南京分公司</t>
    </r>
  </si>
  <si>
    <r>
      <rPr>
        <sz val="11"/>
        <rFont val="宋体"/>
        <charset val="134"/>
      </rPr>
      <t>南京医路云数字科技研究院有限公司</t>
    </r>
  </si>
  <si>
    <r>
      <rPr>
        <sz val="11"/>
        <rFont val="宋体"/>
        <charset val="134"/>
      </rPr>
      <t>南京诺尔泰复合材料设备制造有限公司</t>
    </r>
  </si>
  <si>
    <r>
      <rPr>
        <sz val="11"/>
        <rFont val="宋体"/>
        <charset val="134"/>
      </rPr>
      <t>中国石化销售股份有限公司江苏南京扬子便利加油点</t>
    </r>
  </si>
  <si>
    <r>
      <rPr>
        <sz val="11"/>
        <rFont val="宋体"/>
        <charset val="134"/>
      </rPr>
      <t>中国石化销售股份有限公司江苏南京六合玉带加油点</t>
    </r>
  </si>
  <si>
    <r>
      <rPr>
        <sz val="11"/>
        <rFont val="宋体"/>
        <charset val="134"/>
      </rPr>
      <t>中国石化销售股份有限公司江苏南京龙华加油点</t>
    </r>
  </si>
  <si>
    <r>
      <rPr>
        <sz val="11"/>
        <rFont val="宋体"/>
        <charset val="134"/>
      </rPr>
      <t>南京河海南自水电自动化有限公司</t>
    </r>
  </si>
  <si>
    <r>
      <rPr>
        <sz val="11"/>
        <rFont val="宋体"/>
        <charset val="134"/>
      </rPr>
      <t>南京南钢嘉华新型建材有限公司</t>
    </r>
  </si>
  <si>
    <r>
      <rPr>
        <sz val="11"/>
        <rFont val="宋体"/>
        <charset val="134"/>
      </rPr>
      <t>南京南钢医院</t>
    </r>
  </si>
  <si>
    <r>
      <rPr>
        <sz val="11"/>
        <rFont val="宋体"/>
        <charset val="134"/>
      </rPr>
      <t>南京诺尔曼生物技术有限公司</t>
    </r>
  </si>
  <si>
    <r>
      <rPr>
        <sz val="11"/>
        <rFont val="宋体"/>
        <charset val="134"/>
      </rPr>
      <t>南京融捷康生物科技有限公司</t>
    </r>
  </si>
  <si>
    <r>
      <rPr>
        <sz val="11"/>
        <rFont val="宋体"/>
        <charset val="134"/>
      </rPr>
      <t>南京深蓝投资发展有限公司</t>
    </r>
  </si>
  <si>
    <r>
      <rPr>
        <sz val="11"/>
        <rFont val="宋体"/>
        <charset val="134"/>
      </rPr>
      <t>南京圣诺热管有限公司</t>
    </r>
  </si>
  <si>
    <r>
      <rPr>
        <sz val="11"/>
        <rFont val="宋体"/>
        <charset val="134"/>
      </rPr>
      <t>南京苏中药物研究所有限公司</t>
    </r>
  </si>
  <si>
    <r>
      <rPr>
        <sz val="11"/>
        <rFont val="宋体"/>
        <charset val="134"/>
      </rPr>
      <t>南京钛白化工有限责任公司（研发中心）</t>
    </r>
  </si>
  <si>
    <r>
      <rPr>
        <sz val="11"/>
        <rFont val="宋体"/>
        <charset val="134"/>
      </rPr>
      <t>南京天成环境科技工程有限公司</t>
    </r>
  </si>
  <si>
    <r>
      <rPr>
        <sz val="11"/>
        <rFont val="宋体"/>
        <charset val="134"/>
      </rPr>
      <t>南京威孚金宁有限公司</t>
    </r>
  </si>
  <si>
    <r>
      <rPr>
        <sz val="11"/>
        <rFont val="宋体"/>
        <charset val="134"/>
      </rPr>
      <t>南京威途真空科技有限公司</t>
    </r>
  </si>
  <si>
    <r>
      <rPr>
        <sz val="11"/>
        <rFont val="宋体"/>
        <charset val="134"/>
      </rPr>
      <t>南京先锋石油制品有限责任公司</t>
    </r>
  </si>
  <si>
    <r>
      <rPr>
        <sz val="11"/>
        <rFont val="宋体"/>
        <charset val="134"/>
      </rPr>
      <t>南京扬子混凝土制品有限责任公司</t>
    </r>
  </si>
  <si>
    <r>
      <rPr>
        <sz val="11"/>
        <rFont val="宋体"/>
        <charset val="134"/>
      </rPr>
      <t>南京扬子塑料化工有限责任公司</t>
    </r>
  </si>
  <si>
    <r>
      <rPr>
        <sz val="11"/>
        <rFont val="宋体"/>
        <charset val="134"/>
      </rPr>
      <t>南京药石科技股份有限公司（学府路厂区）</t>
    </r>
  </si>
  <si>
    <r>
      <rPr>
        <sz val="11"/>
        <rFont val="宋体"/>
        <charset val="134"/>
      </rPr>
      <t>南京泽万再生资源有限公司</t>
    </r>
  </si>
  <si>
    <r>
      <rPr>
        <sz val="11"/>
        <rFont val="宋体"/>
        <charset val="134"/>
      </rPr>
      <t>南京长澳制药有限公司</t>
    </r>
  </si>
  <si>
    <r>
      <rPr>
        <sz val="11"/>
        <rFont val="宋体"/>
        <charset val="134"/>
      </rPr>
      <t>南京长明光电科技有限公司</t>
    </r>
  </si>
  <si>
    <r>
      <rPr>
        <sz val="11"/>
        <rFont val="宋体"/>
        <charset val="134"/>
      </rPr>
      <t>南京至泰生物医药科技有限公司</t>
    </r>
  </si>
  <si>
    <r>
      <rPr>
        <sz val="11"/>
        <rFont val="宋体"/>
        <charset val="134"/>
      </rPr>
      <t>南京中电环保生物能源有限公司（化工园污泥处置项目）</t>
    </r>
  </si>
  <si>
    <r>
      <rPr>
        <sz val="11"/>
        <rFont val="宋体"/>
        <charset val="134"/>
      </rPr>
      <t>赛科利（南京）汽车模具应用有限公司</t>
    </r>
  </si>
  <si>
    <r>
      <rPr>
        <sz val="11"/>
        <rFont val="宋体"/>
        <charset val="134"/>
      </rPr>
      <t>特恩驰（南京）光纤有限公司</t>
    </r>
  </si>
  <si>
    <r>
      <rPr>
        <sz val="11"/>
        <rFont val="宋体"/>
        <charset val="134"/>
      </rPr>
      <t>南京市龙锦能源有限公司江北陆运加油站</t>
    </r>
  </si>
  <si>
    <r>
      <rPr>
        <sz val="11"/>
        <rFont val="宋体"/>
        <charset val="134"/>
      </rPr>
      <t>南京赛菲特石油化工有限公司加油站</t>
    </r>
  </si>
  <si>
    <r>
      <rPr>
        <sz val="11"/>
        <rFont val="宋体"/>
        <charset val="134"/>
      </rPr>
      <t>江苏长诺科技有限公司</t>
    </r>
  </si>
  <si>
    <r>
      <rPr>
        <sz val="11"/>
        <rFont val="宋体"/>
        <charset val="134"/>
      </rPr>
      <t>江苏冠松裕林汽车销售服务有限公司</t>
    </r>
  </si>
  <si>
    <r>
      <rPr>
        <sz val="11"/>
        <rFont val="宋体"/>
        <charset val="134"/>
      </rPr>
      <t>南京先正科技有限公司</t>
    </r>
  </si>
  <si>
    <r>
      <rPr>
        <sz val="11"/>
        <rFont val="宋体"/>
        <charset val="134"/>
      </rPr>
      <t>南京华宝工程检测有限公司</t>
    </r>
  </si>
  <si>
    <r>
      <rPr>
        <sz val="11"/>
        <rFont val="宋体"/>
        <charset val="134"/>
      </rPr>
      <t>南京富岛信息工程有限公司</t>
    </r>
  </si>
  <si>
    <r>
      <rPr>
        <sz val="11"/>
        <rFont val="宋体"/>
        <charset val="134"/>
      </rPr>
      <t>南京桦冠生物技术有限公司</t>
    </r>
  </si>
  <si>
    <r>
      <rPr>
        <sz val="11"/>
        <rFont val="宋体"/>
        <charset val="134"/>
      </rPr>
      <t>南京微测生物科技有限公司</t>
    </r>
  </si>
  <si>
    <r>
      <rPr>
        <sz val="11"/>
        <rFont val="宋体"/>
        <charset val="134"/>
      </rPr>
      <t>南京威普粉体工程有限公司</t>
    </r>
  </si>
  <si>
    <r>
      <rPr>
        <sz val="11"/>
        <rFont val="宋体"/>
        <charset val="134"/>
      </rPr>
      <t>南京爱比洛医药科技有限公司</t>
    </r>
  </si>
  <si>
    <r>
      <rPr>
        <sz val="11"/>
        <rFont val="宋体"/>
        <charset val="134"/>
      </rPr>
      <t>上海英斯贝克商品检验有限公司</t>
    </r>
  </si>
  <si>
    <r>
      <rPr>
        <sz val="11"/>
        <rFont val="宋体"/>
        <charset val="134"/>
      </rPr>
      <t>南京康德祥医药科技有限公司</t>
    </r>
  </si>
  <si>
    <r>
      <rPr>
        <sz val="11"/>
        <rFont val="宋体"/>
        <charset val="134"/>
      </rPr>
      <t>南京合巨药业有限公司</t>
    </r>
  </si>
  <si>
    <r>
      <rPr>
        <sz val="11"/>
        <rFont val="宋体"/>
        <charset val="134"/>
      </rPr>
      <t>南京道尔顿科技有限公司</t>
    </r>
  </si>
  <si>
    <r>
      <rPr>
        <sz val="11"/>
        <rFont val="宋体"/>
        <charset val="134"/>
      </rPr>
      <t>南京普锐达医药科技有限公司</t>
    </r>
  </si>
  <si>
    <r>
      <rPr>
        <sz val="11"/>
        <rFont val="宋体"/>
        <charset val="134"/>
      </rPr>
      <t>江苏桐孚高新材料有限公司</t>
    </r>
  </si>
  <si>
    <r>
      <rPr>
        <sz val="11"/>
        <rFont val="宋体"/>
        <charset val="134"/>
      </rPr>
      <t>南京华易泰电子科技有限公司</t>
    </r>
  </si>
  <si>
    <r>
      <rPr>
        <sz val="11"/>
        <rFont val="宋体"/>
        <charset val="134"/>
      </rPr>
      <t>南京五里电子仪表厂</t>
    </r>
  </si>
  <si>
    <r>
      <rPr>
        <sz val="11"/>
        <rFont val="宋体"/>
        <charset val="134"/>
      </rPr>
      <t>南京三圣物流有限公司</t>
    </r>
  </si>
  <si>
    <r>
      <rPr>
        <sz val="11"/>
        <rFont val="宋体"/>
        <charset val="134"/>
      </rPr>
      <t>江苏冠松汽车发展有限公司</t>
    </r>
  </si>
  <si>
    <r>
      <rPr>
        <sz val="11"/>
        <rFont val="宋体"/>
        <charset val="134"/>
      </rPr>
      <t>南京美宁康诚生物科技有限公司</t>
    </r>
  </si>
  <si>
    <r>
      <rPr>
        <sz val="11"/>
        <rFont val="宋体"/>
        <charset val="134"/>
      </rPr>
      <t>中国石油天然气股份有限公司江苏南京平顶山路便利加油点</t>
    </r>
  </si>
  <si>
    <r>
      <rPr>
        <sz val="11"/>
        <rFont val="宋体"/>
        <charset val="134"/>
      </rPr>
      <t>南京中油交铁成品油销售有限责任公司北区加油站</t>
    </r>
  </si>
  <si>
    <r>
      <rPr>
        <sz val="11"/>
        <rFont val="宋体"/>
        <charset val="134"/>
      </rPr>
      <t>南京中油交铁成品油销售有限责任公司南区加油站</t>
    </r>
  </si>
  <si>
    <r>
      <rPr>
        <sz val="11"/>
        <rFont val="宋体"/>
        <charset val="134"/>
      </rPr>
      <t>中国石油天然气股份有限公司江苏南京泰山新村加油站</t>
    </r>
  </si>
  <si>
    <r>
      <rPr>
        <sz val="11"/>
        <rFont val="宋体"/>
        <charset val="134"/>
      </rPr>
      <t>中国石化销售股份有限公司江苏南京花旗村西加油站</t>
    </r>
  </si>
  <si>
    <r>
      <rPr>
        <sz val="11"/>
        <rFont val="宋体"/>
        <charset val="134"/>
      </rPr>
      <t>中国石化销售股份有限公司江苏南京泰石加油站</t>
    </r>
  </si>
  <si>
    <r>
      <rPr>
        <sz val="11"/>
        <rFont val="宋体"/>
        <charset val="134"/>
      </rPr>
      <t>中国石化销售股份有限公司江苏南京万通加油站</t>
    </r>
  </si>
  <si>
    <r>
      <rPr>
        <sz val="11"/>
        <rFont val="宋体"/>
        <charset val="134"/>
      </rPr>
      <t>中国移动通信集团江苏有限公司南京分公司数据中心</t>
    </r>
  </si>
  <si>
    <r>
      <rPr>
        <sz val="11"/>
        <rFont val="宋体"/>
        <charset val="134"/>
      </rPr>
      <t>南京长特电器有限公司</t>
    </r>
  </si>
  <si>
    <r>
      <rPr>
        <sz val="11"/>
        <rFont val="宋体"/>
        <charset val="134"/>
      </rPr>
      <t>南京屹特博医学科技发展有限公司</t>
    </r>
  </si>
  <si>
    <r>
      <rPr>
        <sz val="11"/>
        <rFont val="宋体"/>
        <charset val="134"/>
      </rPr>
      <t>南京艾姆材料科技有限公司</t>
    </r>
  </si>
  <si>
    <r>
      <rPr>
        <sz val="11"/>
        <rFont val="宋体"/>
        <charset val="134"/>
      </rPr>
      <t>南京申迪焊接技术有限公司</t>
    </r>
  </si>
  <si>
    <r>
      <rPr>
        <sz val="11"/>
        <rFont val="宋体"/>
        <charset val="134"/>
      </rPr>
      <t>博奥信生物技术（南京）有限公司</t>
    </r>
  </si>
  <si>
    <r>
      <rPr>
        <sz val="11"/>
        <rFont val="宋体"/>
        <charset val="134"/>
      </rPr>
      <t>南京科杰建设工程质量检测有限公司</t>
    </r>
  </si>
  <si>
    <r>
      <rPr>
        <sz val="11"/>
        <rFont val="宋体"/>
        <charset val="134"/>
      </rPr>
      <t>南京膜材料产业技术研究院有限公司</t>
    </r>
  </si>
  <si>
    <r>
      <rPr>
        <sz val="11"/>
        <rFont val="宋体"/>
        <charset val="134"/>
      </rPr>
      <t>中国石化南京化工机械有限公司</t>
    </r>
  </si>
  <si>
    <r>
      <rPr>
        <sz val="11"/>
        <rFont val="宋体"/>
        <charset val="134"/>
      </rPr>
      <t>江苏霆升科技有限公司（中丹园厂区）</t>
    </r>
  </si>
  <si>
    <r>
      <rPr>
        <sz val="11"/>
        <rFont val="宋体"/>
        <charset val="134"/>
      </rPr>
      <t>江苏霆升科技有限公司（加速器六期厂区）</t>
    </r>
  </si>
  <si>
    <r>
      <rPr>
        <sz val="11"/>
        <rFont val="宋体"/>
        <charset val="134"/>
      </rPr>
      <t>南京安纳康生物科技有限公司</t>
    </r>
  </si>
  <si>
    <r>
      <rPr>
        <sz val="11"/>
        <rFont val="宋体"/>
        <charset val="134"/>
      </rPr>
      <t>南京苏铁经济技术发展有限公司</t>
    </r>
  </si>
  <si>
    <r>
      <rPr>
        <sz val="11"/>
        <rFont val="宋体"/>
        <charset val="134"/>
      </rPr>
      <t>南京磐能电力科技股份有限公司</t>
    </r>
  </si>
  <si>
    <r>
      <rPr>
        <sz val="11"/>
        <rFont val="宋体"/>
        <charset val="134"/>
      </rPr>
      <t>南京刻得不错光电科技有限公司</t>
    </r>
  </si>
  <si>
    <r>
      <rPr>
        <sz val="11"/>
        <rFont val="宋体"/>
        <charset val="134"/>
      </rPr>
      <t>南京帝准生物科技有限公司</t>
    </r>
  </si>
  <si>
    <r>
      <rPr>
        <sz val="11"/>
        <rFont val="宋体"/>
        <charset val="134"/>
      </rPr>
      <t>南京市六合区人民政府葛塘街道办事处（长城片区垃圾分拣处理中心）</t>
    </r>
  </si>
  <si>
    <r>
      <rPr>
        <sz val="11"/>
        <rFont val="宋体"/>
        <charset val="134"/>
      </rPr>
      <t>江苏赛谷细胞工程研究院有限公司</t>
    </r>
  </si>
  <si>
    <r>
      <rPr>
        <sz val="11"/>
        <rFont val="宋体"/>
        <charset val="134"/>
      </rPr>
      <t>南京兔牙医疗器械有限公司</t>
    </r>
  </si>
  <si>
    <r>
      <rPr>
        <sz val="11"/>
        <rFont val="宋体"/>
        <charset val="134"/>
      </rPr>
      <t>南京江北新区生物医药公共服务平台有限公司（基因大厦厂区）</t>
    </r>
  </si>
  <si>
    <r>
      <rPr>
        <sz val="11"/>
        <rFont val="宋体"/>
        <charset val="134"/>
      </rPr>
      <t>南京广鑫能源服务有限公司</t>
    </r>
  </si>
  <si>
    <r>
      <rPr>
        <sz val="11"/>
        <rFont val="宋体"/>
        <charset val="134"/>
      </rPr>
      <t>爱赛生物科技（南京）有限公司</t>
    </r>
  </si>
  <si>
    <r>
      <rPr>
        <sz val="11"/>
        <rFont val="宋体"/>
        <charset val="134"/>
      </rPr>
      <t>南京延长反应技术研究院有限公司</t>
    </r>
  </si>
  <si>
    <r>
      <rPr>
        <sz val="11"/>
        <rFont val="宋体"/>
        <charset val="134"/>
      </rPr>
      <t>南京欧纳壹有机光电有限公司</t>
    </r>
  </si>
  <si>
    <r>
      <rPr>
        <sz val="11"/>
        <rFont val="宋体"/>
        <charset val="134"/>
      </rPr>
      <t>南京申合泰尔医药技术有限公司</t>
    </r>
  </si>
  <si>
    <r>
      <rPr>
        <sz val="11"/>
        <rFont val="宋体"/>
        <charset val="134"/>
      </rPr>
      <t>赢聚化学技术研发（南京）有限公司</t>
    </r>
  </si>
  <si>
    <r>
      <rPr>
        <sz val="11"/>
        <rFont val="宋体"/>
        <charset val="134"/>
      </rPr>
      <t>南京中科碧盾新膜技术有限公司</t>
    </r>
  </si>
  <si>
    <r>
      <rPr>
        <sz val="11"/>
        <rFont val="宋体"/>
        <charset val="134"/>
      </rPr>
      <t>南京合谷生命生物科技有限公司</t>
    </r>
  </si>
  <si>
    <r>
      <rPr>
        <sz val="11"/>
        <rFont val="宋体"/>
        <charset val="134"/>
      </rPr>
      <t>南京浩明乳业有限责任公司</t>
    </r>
  </si>
  <si>
    <r>
      <rPr>
        <sz val="11"/>
        <rFont val="宋体"/>
        <charset val="134"/>
      </rPr>
      <t>江苏华控生物科技有限公司</t>
    </r>
  </si>
  <si>
    <r>
      <rPr>
        <sz val="11"/>
        <rFont val="宋体"/>
        <charset val="134"/>
      </rPr>
      <t>南京盛德生物科技研究院有限公司（天圣路厂区）</t>
    </r>
  </si>
  <si>
    <r>
      <rPr>
        <sz val="11"/>
        <rFont val="宋体"/>
        <charset val="134"/>
      </rPr>
      <t>明慧（南京）基因生物技术有限公司</t>
    </r>
  </si>
  <si>
    <r>
      <rPr>
        <sz val="11"/>
        <rFont val="宋体"/>
        <charset val="134"/>
      </rPr>
      <t>南京南化检验检测技术有限公司</t>
    </r>
  </si>
  <si>
    <r>
      <rPr>
        <sz val="11"/>
        <rFont val="宋体"/>
        <charset val="134"/>
      </rPr>
      <t>南京维新高分子科技有限公司</t>
    </r>
  </si>
  <si>
    <r>
      <rPr>
        <sz val="11"/>
        <rFont val="宋体"/>
        <charset val="134"/>
      </rPr>
      <t>南京江北口腔医院有限公司</t>
    </r>
  </si>
  <si>
    <r>
      <rPr>
        <sz val="11"/>
        <rFont val="宋体"/>
        <charset val="134"/>
      </rPr>
      <t>南京高新环境监测站有限公司</t>
    </r>
  </si>
  <si>
    <r>
      <rPr>
        <sz val="11"/>
        <rFont val="宋体"/>
        <charset val="134"/>
      </rPr>
      <t>南京江北新区公交客运有限公司</t>
    </r>
  </si>
  <si>
    <r>
      <rPr>
        <sz val="11"/>
        <rFont val="宋体"/>
        <charset val="134"/>
      </rPr>
      <t>南京腾辰医学检验实验室有限公司</t>
    </r>
  </si>
  <si>
    <r>
      <rPr>
        <sz val="11"/>
        <rFont val="宋体"/>
        <charset val="134"/>
      </rPr>
      <t>南京艾贝尔宠物有限公司天华南路宠物医院</t>
    </r>
  </si>
  <si>
    <r>
      <rPr>
        <sz val="11"/>
        <rFont val="宋体"/>
        <charset val="134"/>
      </rPr>
      <t>南京艾贝尔宠物有限公司观江路宠物医院</t>
    </r>
  </si>
  <si>
    <r>
      <rPr>
        <sz val="11"/>
        <rFont val="宋体"/>
        <charset val="134"/>
      </rPr>
      <t>南京艾贝尔宠物有限公司江山路宠物医院</t>
    </r>
  </si>
  <si>
    <r>
      <rPr>
        <sz val="11"/>
        <rFont val="宋体"/>
        <charset val="134"/>
      </rPr>
      <t>江苏科德生物医药科技有限公司</t>
    </r>
  </si>
  <si>
    <r>
      <rPr>
        <sz val="11"/>
        <rFont val="宋体"/>
        <charset val="134"/>
      </rPr>
      <t>寒武智元（南京）生物医药科技有限公司</t>
    </r>
  </si>
  <si>
    <r>
      <rPr>
        <sz val="11"/>
        <rFont val="宋体"/>
        <charset val="134"/>
      </rPr>
      <t>南京友乔电子科技有限公司</t>
    </r>
  </si>
  <si>
    <r>
      <rPr>
        <sz val="11"/>
        <rFont val="宋体"/>
        <charset val="134"/>
      </rPr>
      <t>南京西普尔科技实业有限公司</t>
    </r>
  </si>
  <si>
    <r>
      <rPr>
        <sz val="11"/>
        <rFont val="宋体"/>
        <charset val="134"/>
      </rPr>
      <t>南京奋斗运输有限公司</t>
    </r>
  </si>
  <si>
    <r>
      <rPr>
        <sz val="11"/>
        <rFont val="宋体"/>
        <charset val="134"/>
      </rPr>
      <t>南京华发环保科技有限公司</t>
    </r>
  </si>
  <si>
    <r>
      <rPr>
        <sz val="11"/>
        <rFont val="宋体"/>
        <charset val="134"/>
      </rPr>
      <t>南京源来分析检测有限公司</t>
    </r>
  </si>
  <si>
    <r>
      <rPr>
        <sz val="11"/>
        <rFont val="宋体"/>
        <charset val="134"/>
      </rPr>
      <t>中航工业南京伺服控制系统有限公司</t>
    </r>
  </si>
  <si>
    <r>
      <rPr>
        <sz val="11"/>
        <rFont val="宋体"/>
        <charset val="134"/>
      </rPr>
      <t>威迈克机械（南京）有限公司</t>
    </r>
  </si>
  <si>
    <r>
      <rPr>
        <sz val="11"/>
        <rFont val="宋体"/>
        <charset val="134"/>
      </rPr>
      <t>南京普恩瑞生物科技有限公司</t>
    </r>
  </si>
  <si>
    <r>
      <rPr>
        <sz val="11"/>
        <rFont val="宋体"/>
        <charset val="134"/>
      </rPr>
      <t>南京巨鲨医疗科技有限公司</t>
    </r>
  </si>
  <si>
    <r>
      <rPr>
        <sz val="11"/>
        <rFont val="宋体"/>
        <charset val="134"/>
      </rPr>
      <t>江苏艾菱菲生物科技有限公司</t>
    </r>
  </si>
  <si>
    <r>
      <rPr>
        <sz val="11"/>
        <rFont val="宋体"/>
        <charset val="134"/>
      </rPr>
      <t>南京晶典抗氧化技术研究院有限公司</t>
    </r>
  </si>
  <si>
    <r>
      <rPr>
        <sz val="11"/>
        <rFont val="宋体"/>
        <charset val="134"/>
      </rPr>
      <t>江苏柯润玺医疗科技发展有限公司</t>
    </r>
  </si>
  <si>
    <r>
      <rPr>
        <sz val="11"/>
        <rFont val="宋体"/>
        <charset val="134"/>
      </rPr>
      <t>德赛生物科技（南京）有限公司</t>
    </r>
  </si>
  <si>
    <r>
      <rPr>
        <sz val="11"/>
        <rFont val="宋体"/>
        <charset val="134"/>
      </rPr>
      <t>南京霍普斯科技有限公司</t>
    </r>
  </si>
  <si>
    <r>
      <rPr>
        <sz val="11"/>
        <rFont val="宋体"/>
        <charset val="134"/>
      </rPr>
      <t>南京骏派生物科技有限公司</t>
    </r>
  </si>
  <si>
    <r>
      <rPr>
        <sz val="11"/>
        <rFont val="宋体"/>
        <charset val="134"/>
      </rPr>
      <t>南京南方元生物科技有限公司</t>
    </r>
  </si>
  <si>
    <r>
      <rPr>
        <sz val="11"/>
        <rFont val="宋体"/>
        <charset val="134"/>
      </rPr>
      <t>南京力成药业有限公司</t>
    </r>
  </si>
  <si>
    <r>
      <rPr>
        <sz val="11"/>
        <rFont val="宋体"/>
        <charset val="134"/>
      </rPr>
      <t>南京深信新药生物科技有限公司</t>
    </r>
  </si>
  <si>
    <r>
      <rPr>
        <sz val="11"/>
        <rFont val="宋体"/>
        <charset val="134"/>
      </rPr>
      <t>南京肽谷生物科技有限公司</t>
    </r>
  </si>
  <si>
    <r>
      <rPr>
        <sz val="11"/>
        <rFont val="宋体"/>
        <charset val="134"/>
      </rPr>
      <t>南京智马环境科技有限公司</t>
    </r>
  </si>
  <si>
    <r>
      <rPr>
        <sz val="11"/>
        <rFont val="宋体"/>
        <charset val="134"/>
      </rPr>
      <t>南京赛诺生物制药有限公司</t>
    </r>
  </si>
  <si>
    <r>
      <rPr>
        <sz val="11"/>
        <rFont val="宋体"/>
        <charset val="134"/>
      </rPr>
      <t>南京逸微健华生物科技有限公司</t>
    </r>
  </si>
  <si>
    <r>
      <rPr>
        <sz val="11"/>
        <rFont val="宋体"/>
        <charset val="134"/>
      </rPr>
      <t>南京泰坤环境检测有限公司</t>
    </r>
  </si>
  <si>
    <r>
      <rPr>
        <sz val="11"/>
        <rFont val="宋体"/>
        <charset val="134"/>
      </rPr>
      <t>南京派森诺基因科技有限公司</t>
    </r>
  </si>
  <si>
    <r>
      <rPr>
        <sz val="11"/>
        <rFont val="宋体"/>
        <charset val="134"/>
      </rPr>
      <t>南京宝宁汽车销售服务有限公司</t>
    </r>
  </si>
  <si>
    <r>
      <rPr>
        <sz val="11"/>
        <rFont val="宋体"/>
        <charset val="134"/>
      </rPr>
      <t>南京立康生物科技有限公司</t>
    </r>
  </si>
  <si>
    <r>
      <rPr>
        <sz val="11"/>
        <rFont val="宋体"/>
        <charset val="134"/>
      </rPr>
      <t>南京江北新区公用控股集团有限公司</t>
    </r>
  </si>
  <si>
    <r>
      <rPr>
        <sz val="11"/>
        <rFont val="宋体"/>
        <charset val="134"/>
      </rPr>
      <t>南京科力硕生物科技有限公司</t>
    </r>
  </si>
  <si>
    <r>
      <rPr>
        <sz val="11"/>
        <rFont val="宋体"/>
        <charset val="134"/>
      </rPr>
      <t>南京芩领医药科技有限公司</t>
    </r>
  </si>
  <si>
    <r>
      <rPr>
        <sz val="11"/>
        <rFont val="宋体"/>
        <charset val="134"/>
      </rPr>
      <t>南京贝思奥生物科技有限公司</t>
    </r>
  </si>
  <si>
    <r>
      <rPr>
        <sz val="11"/>
        <rFont val="宋体"/>
        <charset val="134"/>
      </rPr>
      <t>南京扬子动力工程有限责任公司</t>
    </r>
  </si>
  <si>
    <r>
      <rPr>
        <sz val="11"/>
        <rFont val="宋体"/>
        <charset val="134"/>
      </rPr>
      <t>南京扬子粉煤灰开发有限责任公司</t>
    </r>
  </si>
  <si>
    <r>
      <rPr>
        <sz val="11"/>
        <rFont val="宋体"/>
        <charset val="134"/>
      </rPr>
      <t>南京盛德瑞尔医药科技有限公司</t>
    </r>
  </si>
  <si>
    <r>
      <rPr>
        <sz val="11"/>
        <rFont val="宋体"/>
        <charset val="134"/>
      </rPr>
      <t>三和（南京）生物科技有限公司</t>
    </r>
  </si>
  <si>
    <r>
      <rPr>
        <sz val="11"/>
        <rFont val="宋体"/>
        <charset val="134"/>
      </rPr>
      <t>南京医药康捷物流有限责任公司</t>
    </r>
  </si>
  <si>
    <r>
      <rPr>
        <sz val="11"/>
        <rFont val="宋体"/>
        <charset val="134"/>
      </rPr>
      <t>南京同仁堂康普生物技术有限公司</t>
    </r>
  </si>
  <si>
    <r>
      <rPr>
        <sz val="11"/>
        <rFont val="宋体"/>
        <charset val="134"/>
      </rPr>
      <t>南京碧盾环保科技股份有限公司</t>
    </r>
  </si>
  <si>
    <r>
      <rPr>
        <sz val="11"/>
        <rFont val="宋体"/>
        <charset val="134"/>
      </rPr>
      <t>南京烁飞光电有限公司</t>
    </r>
  </si>
  <si>
    <r>
      <rPr>
        <sz val="11"/>
        <rFont val="宋体"/>
        <charset val="134"/>
      </rPr>
      <t>中国石化销售股份有限公司江苏南京泰山加油站</t>
    </r>
  </si>
  <si>
    <r>
      <rPr>
        <sz val="11"/>
        <rFont val="宋体"/>
        <charset val="134"/>
      </rPr>
      <t>新格元（南京）生物科技有限公司</t>
    </r>
  </si>
  <si>
    <r>
      <rPr>
        <sz val="11"/>
        <rFont val="宋体"/>
        <charset val="134"/>
      </rPr>
      <t>南京杰来码头有限公司</t>
    </r>
  </si>
  <si>
    <r>
      <rPr>
        <sz val="11"/>
        <rFont val="宋体"/>
        <charset val="134"/>
      </rPr>
      <t>南京新丽天医疗科技有限公司</t>
    </r>
  </si>
  <si>
    <r>
      <rPr>
        <sz val="11"/>
        <rFont val="宋体"/>
        <charset val="134"/>
      </rPr>
      <t>南京奥瑞药业有限公司</t>
    </r>
  </si>
  <si>
    <r>
      <rPr>
        <sz val="11"/>
        <rFont val="宋体"/>
        <charset val="134"/>
      </rPr>
      <t>南京通元医学检验实验室有限公司</t>
    </r>
  </si>
  <si>
    <r>
      <rPr>
        <sz val="11"/>
        <rFont val="宋体"/>
        <charset val="134"/>
      </rPr>
      <t>南京扬子检修安装有限责任公司</t>
    </r>
  </si>
  <si>
    <r>
      <rPr>
        <sz val="11"/>
        <rFont val="宋体"/>
        <charset val="134"/>
      </rPr>
      <t>林氏电机工程（南京）有限公司</t>
    </r>
  </si>
  <si>
    <r>
      <rPr>
        <sz val="11"/>
        <rFont val="宋体"/>
        <charset val="134"/>
      </rPr>
      <t>中昇建机（南京）重工有限公司</t>
    </r>
  </si>
  <si>
    <r>
      <rPr>
        <sz val="11"/>
        <rFont val="宋体"/>
        <charset val="134"/>
      </rPr>
      <t>南京恒桥化学技术材料有限公司</t>
    </r>
  </si>
  <si>
    <r>
      <rPr>
        <sz val="11"/>
        <rFont val="宋体"/>
        <charset val="134"/>
      </rPr>
      <t>南京江北新材料科技园有限公司</t>
    </r>
  </si>
  <si>
    <r>
      <rPr>
        <sz val="11"/>
        <rFont val="宋体"/>
        <charset val="134"/>
      </rPr>
      <t>南京羿检医学检验实验室有限公司</t>
    </r>
  </si>
  <si>
    <r>
      <rPr>
        <sz val="11"/>
        <rFont val="宋体"/>
        <charset val="134"/>
      </rPr>
      <t>南京健邦锦源医疗仪器有限公司</t>
    </r>
  </si>
  <si>
    <r>
      <rPr>
        <sz val="11"/>
        <rFont val="宋体"/>
        <charset val="134"/>
      </rPr>
      <t>药捷安康（南京）科技股份有限公司</t>
    </r>
  </si>
  <si>
    <r>
      <rPr>
        <sz val="11"/>
        <rFont val="宋体"/>
        <charset val="134"/>
      </rPr>
      <t>南京润奥新材料科技有限公司</t>
    </r>
  </si>
  <si>
    <r>
      <rPr>
        <sz val="11"/>
        <rFont val="宋体"/>
        <charset val="134"/>
      </rPr>
      <t>南京紫乐饮料工业有限公司</t>
    </r>
  </si>
  <si>
    <r>
      <rPr>
        <sz val="11"/>
        <rFont val="宋体"/>
        <charset val="134"/>
      </rPr>
      <t>南京艾美斐生物医药科技有限公司</t>
    </r>
  </si>
  <si>
    <r>
      <rPr>
        <sz val="11"/>
        <rFont val="宋体"/>
        <charset val="134"/>
      </rPr>
      <t>南京尧岭新型建材有限公司</t>
    </r>
  </si>
  <si>
    <r>
      <rPr>
        <sz val="11"/>
        <rFont val="宋体"/>
        <charset val="134"/>
      </rPr>
      <t>简达生物医药（南京）有限公司</t>
    </r>
  </si>
  <si>
    <r>
      <rPr>
        <sz val="11"/>
        <rFont val="宋体"/>
        <charset val="134"/>
      </rPr>
      <t>南京钢铁四通运输有限责任公司</t>
    </r>
  </si>
  <si>
    <r>
      <rPr>
        <sz val="11"/>
        <rFont val="宋体"/>
        <charset val="134"/>
      </rPr>
      <t>江苏赛嵘药研医药科技有限公司</t>
    </r>
  </si>
  <si>
    <r>
      <rPr>
        <sz val="11"/>
        <rFont val="宋体"/>
        <charset val="134"/>
      </rPr>
      <t>南京普微森医疗科技有限公司</t>
    </r>
  </si>
  <si>
    <r>
      <rPr>
        <sz val="11"/>
        <rFont val="宋体"/>
        <charset val="134"/>
      </rPr>
      <t>南京沃福曼医疗科技有限公司</t>
    </r>
  </si>
  <si>
    <r>
      <rPr>
        <sz val="11"/>
        <rFont val="宋体"/>
        <charset val="134"/>
      </rPr>
      <t>南京联凯环境检测技术有限公司</t>
    </r>
  </si>
  <si>
    <r>
      <rPr>
        <sz val="11"/>
        <rFont val="宋体"/>
        <charset val="134"/>
      </rPr>
      <t>江苏浦口冠松丰田汽车销售服务有限公司</t>
    </r>
  </si>
  <si>
    <r>
      <rPr>
        <sz val="11"/>
        <rFont val="宋体"/>
        <charset val="134"/>
      </rPr>
      <t>南京市旭东中学</t>
    </r>
  </si>
  <si>
    <r>
      <rPr>
        <sz val="11"/>
        <rFont val="宋体"/>
        <charset val="134"/>
      </rPr>
      <t>南京畅丰生物科技有限公司</t>
    </r>
  </si>
  <si>
    <r>
      <rPr>
        <sz val="11"/>
        <rFont val="宋体"/>
        <charset val="134"/>
      </rPr>
      <t>恒升德康（南京）医药科技有限公司</t>
    </r>
  </si>
  <si>
    <r>
      <rPr>
        <sz val="11"/>
        <rFont val="宋体"/>
        <charset val="134"/>
      </rPr>
      <t>南京高谦功能材料科技有限公司</t>
    </r>
  </si>
  <si>
    <r>
      <rPr>
        <sz val="11"/>
        <rFont val="宋体"/>
        <charset val="134"/>
      </rPr>
      <t>南京厚成生物科技有限公司</t>
    </r>
  </si>
  <si>
    <r>
      <rPr>
        <sz val="11"/>
        <rFont val="宋体"/>
        <charset val="134"/>
      </rPr>
      <t>南京微构医药科技有限公司</t>
    </r>
  </si>
  <si>
    <r>
      <rPr>
        <sz val="11"/>
        <rFont val="宋体"/>
        <charset val="134"/>
      </rPr>
      <t>山东盛安贝新能源有限公司南京分公司</t>
    </r>
  </si>
  <si>
    <r>
      <rPr>
        <sz val="11"/>
        <rFont val="宋体"/>
        <charset val="134"/>
      </rPr>
      <t>阳光安津（南京）生物医药科技有限公司</t>
    </r>
  </si>
  <si>
    <r>
      <rPr>
        <sz val="11"/>
        <rFont val="宋体"/>
        <charset val="134"/>
      </rPr>
      <t>南京邦鼎生物科技有限公司</t>
    </r>
  </si>
  <si>
    <r>
      <rPr>
        <sz val="11"/>
        <rFont val="宋体"/>
        <charset val="134"/>
      </rPr>
      <t>南京博驰新能源股份有限公司</t>
    </r>
  </si>
  <si>
    <r>
      <rPr>
        <sz val="11"/>
        <rFont val="宋体"/>
        <charset val="134"/>
      </rPr>
      <t>通用生物（南京）有限公司</t>
    </r>
  </si>
  <si>
    <r>
      <rPr>
        <sz val="11"/>
        <rFont val="宋体"/>
        <charset val="134"/>
      </rPr>
      <t>南京至深医学检验实验室有限公司</t>
    </r>
  </si>
  <si>
    <r>
      <rPr>
        <sz val="11"/>
        <rFont val="宋体"/>
        <charset val="134"/>
      </rPr>
      <t>南京江北新区生物医药公共服务平台有限公司（江城大厦厂区）</t>
    </r>
  </si>
  <si>
    <r>
      <rPr>
        <sz val="11"/>
        <rFont val="宋体"/>
        <charset val="134"/>
      </rPr>
      <t>南京芯视元电子有限公司</t>
    </r>
  </si>
  <si>
    <r>
      <rPr>
        <sz val="11"/>
        <rFont val="宋体"/>
        <charset val="134"/>
      </rPr>
      <t>南京天成自控汽车系统有限公司</t>
    </r>
  </si>
  <si>
    <r>
      <rPr>
        <sz val="11"/>
        <rFont val="宋体"/>
        <charset val="134"/>
      </rPr>
      <t>南京腾辰生物科技有限公司</t>
    </r>
  </si>
  <si>
    <r>
      <rPr>
        <sz val="11"/>
        <rFont val="宋体"/>
        <charset val="134"/>
      </rPr>
      <t>南京市酵富生物技术有限公司</t>
    </r>
  </si>
  <si>
    <r>
      <rPr>
        <sz val="11"/>
        <rFont val="宋体"/>
        <charset val="134"/>
      </rPr>
      <t>南京申友医学检验所有限公司</t>
    </r>
  </si>
  <si>
    <r>
      <rPr>
        <sz val="11"/>
        <rFont val="宋体"/>
        <charset val="134"/>
      </rPr>
      <t>南京康鼎新材料科技有限公司</t>
    </r>
  </si>
  <si>
    <r>
      <rPr>
        <sz val="11"/>
        <rFont val="宋体"/>
        <charset val="134"/>
      </rPr>
      <t>南京德尔诺医药科技有限公司</t>
    </r>
  </si>
  <si>
    <r>
      <rPr>
        <sz val="11"/>
        <rFont val="宋体"/>
        <charset val="134"/>
      </rPr>
      <t>中国石油天然气股份有限公司江苏南京宁石加油站</t>
    </r>
  </si>
  <si>
    <r>
      <rPr>
        <sz val="11"/>
        <rFont val="宋体"/>
        <charset val="134"/>
      </rPr>
      <t>南京朗博特动物药业有限公司</t>
    </r>
  </si>
  <si>
    <r>
      <rPr>
        <sz val="11"/>
        <rFont val="宋体"/>
        <charset val="134"/>
      </rPr>
      <t>南京元迈细胞生物科技有限公司</t>
    </r>
  </si>
  <si>
    <r>
      <rPr>
        <sz val="11"/>
        <rFont val="宋体"/>
        <charset val="134"/>
      </rPr>
      <t>南京首量医疗科技有限公司</t>
    </r>
  </si>
  <si>
    <r>
      <rPr>
        <sz val="11"/>
        <rFont val="宋体"/>
        <charset val="134"/>
      </rPr>
      <t>中交三航局第三工程有限公司建筑工业分公司</t>
    </r>
  </si>
  <si>
    <r>
      <rPr>
        <sz val="11"/>
        <rFont val="宋体"/>
        <charset val="134"/>
      </rPr>
      <t>南京扬子物资回收有限公司</t>
    </r>
  </si>
  <si>
    <r>
      <rPr>
        <sz val="11"/>
        <rFont val="宋体"/>
        <charset val="134"/>
      </rPr>
      <t>南京材化电子新材料有限公司</t>
    </r>
  </si>
  <si>
    <r>
      <rPr>
        <sz val="11"/>
        <rFont val="宋体"/>
        <charset val="134"/>
      </rPr>
      <t>南京市市政工程管理处建设发展有限公司</t>
    </r>
  </si>
  <si>
    <r>
      <rPr>
        <sz val="11"/>
        <rFont val="宋体"/>
        <charset val="134"/>
      </rPr>
      <t>南京美之联医学检验实验室有限公司</t>
    </r>
  </si>
  <si>
    <r>
      <rPr>
        <sz val="11"/>
        <rFont val="宋体"/>
        <charset val="134"/>
      </rPr>
      <t>南京德研电子有限公司</t>
    </r>
  </si>
  <si>
    <r>
      <rPr>
        <sz val="11"/>
        <rFont val="宋体"/>
        <charset val="134"/>
      </rPr>
      <t>希烽光电科技（南京）有限公司</t>
    </r>
  </si>
  <si>
    <r>
      <rPr>
        <sz val="11"/>
        <rFont val="宋体"/>
        <charset val="134"/>
      </rPr>
      <t>江苏旭一高科技有限公司</t>
    </r>
  </si>
  <si>
    <r>
      <rPr>
        <sz val="11"/>
        <rFont val="宋体"/>
        <charset val="134"/>
      </rPr>
      <t>南京浦口江北加油站有限公司</t>
    </r>
  </si>
  <si>
    <r>
      <rPr>
        <sz val="11"/>
        <rFont val="宋体"/>
        <charset val="134"/>
      </rPr>
      <t>南京长芦加油站有限公司</t>
    </r>
  </si>
  <si>
    <r>
      <rPr>
        <sz val="11"/>
        <rFont val="宋体"/>
        <charset val="134"/>
      </rPr>
      <t>南京辽塔纸业有限公司</t>
    </r>
  </si>
  <si>
    <r>
      <rPr>
        <sz val="11"/>
        <rFont val="宋体"/>
        <charset val="134"/>
      </rPr>
      <t>南京神六机械设备制造有限公司</t>
    </r>
  </si>
  <si>
    <r>
      <rPr>
        <sz val="11"/>
        <rFont val="宋体"/>
        <charset val="134"/>
      </rPr>
      <t>南京三六九养殖专业合作社</t>
    </r>
  </si>
  <si>
    <r>
      <rPr>
        <sz val="11"/>
        <rFont val="宋体"/>
        <charset val="134"/>
      </rPr>
      <t>南京汉世伟食品有限公司</t>
    </r>
  </si>
  <si>
    <r>
      <rPr>
        <sz val="11"/>
        <rFont val="宋体"/>
        <charset val="134"/>
      </rPr>
      <t>南京恒远混凝土构配件有限公司</t>
    </r>
  </si>
  <si>
    <r>
      <rPr>
        <sz val="11"/>
        <rFont val="宋体"/>
        <charset val="134"/>
      </rPr>
      <t>南京鳄鱼节能科技有限公司</t>
    </r>
  </si>
  <si>
    <r>
      <rPr>
        <sz val="11"/>
        <rFont val="宋体"/>
        <charset val="134"/>
      </rPr>
      <t>南京抚坪再生资源利用有限公司</t>
    </r>
  </si>
  <si>
    <r>
      <rPr>
        <sz val="11"/>
        <rFont val="宋体"/>
        <charset val="134"/>
      </rPr>
      <t>南京顺时再生资源有限公司</t>
    </r>
  </si>
  <si>
    <r>
      <rPr>
        <sz val="11"/>
        <rFont val="宋体"/>
        <charset val="134"/>
      </rPr>
      <t>中路交科检测技术有限公司</t>
    </r>
  </si>
  <si>
    <r>
      <rPr>
        <sz val="11"/>
        <rFont val="宋体"/>
        <charset val="134"/>
      </rPr>
      <t>南京大渊医美生物技术有限公司</t>
    </r>
  </si>
  <si>
    <r>
      <rPr>
        <sz val="11"/>
        <rFont val="宋体"/>
        <charset val="134"/>
      </rPr>
      <t>南京环境集团有限公司（南京城建九峰山建筑资源中心项目）</t>
    </r>
  </si>
  <si>
    <r>
      <rPr>
        <sz val="11"/>
        <rFont val="宋体"/>
        <charset val="134"/>
      </rPr>
      <t>南京一化胶业有限公司</t>
    </r>
  </si>
  <si>
    <r>
      <rPr>
        <sz val="11"/>
        <rFont val="宋体"/>
        <charset val="134"/>
      </rPr>
      <t>江苏浩都频率科技有限公司</t>
    </r>
  </si>
  <si>
    <r>
      <rPr>
        <sz val="11"/>
        <rFont val="宋体"/>
        <charset val="134"/>
      </rPr>
      <t>南京浦镇海通铁路设备有限公司</t>
    </r>
  </si>
  <si>
    <r>
      <rPr>
        <sz val="11"/>
        <rFont val="宋体"/>
        <charset val="134"/>
      </rPr>
      <t>江苏中建商品混凝土有限公司桥林分公司</t>
    </r>
  </si>
  <si>
    <r>
      <rPr>
        <sz val="11"/>
        <rFont val="宋体"/>
        <charset val="134"/>
      </rPr>
      <t>南京顶烽科技实业有限公司</t>
    </r>
  </si>
  <si>
    <r>
      <rPr>
        <sz val="11"/>
        <rFont val="宋体"/>
        <charset val="134"/>
      </rPr>
      <t>江苏中建商品混凝土有限公司浦口分公司</t>
    </r>
  </si>
  <si>
    <r>
      <rPr>
        <sz val="11"/>
        <rFont val="宋体"/>
        <charset val="134"/>
      </rPr>
      <t>南京博科钢结构有限公司</t>
    </r>
  </si>
  <si>
    <r>
      <rPr>
        <sz val="11"/>
        <rFont val="宋体"/>
        <charset val="134"/>
      </rPr>
      <t>南京百纳福生物科技有限公司</t>
    </r>
  </si>
  <si>
    <r>
      <rPr>
        <sz val="11"/>
        <rFont val="宋体"/>
        <charset val="134"/>
      </rPr>
      <t>南京浦口尽孝道护理院有限公司</t>
    </r>
  </si>
  <si>
    <r>
      <rPr>
        <sz val="11"/>
        <rFont val="宋体"/>
        <charset val="134"/>
      </rPr>
      <t>南京润浦建设发展有限公司（浦口区乌江污水处理厂）</t>
    </r>
  </si>
  <si>
    <r>
      <rPr>
        <sz val="11"/>
        <rFont val="宋体"/>
        <charset val="134"/>
      </rPr>
      <t>空气化工产品（南京）电子气体有限公司</t>
    </r>
  </si>
  <si>
    <r>
      <rPr>
        <sz val="11"/>
        <rFont val="宋体"/>
        <charset val="134"/>
      </rPr>
      <t>南京裕创模塑有限公司</t>
    </r>
  </si>
  <si>
    <r>
      <rPr>
        <sz val="11"/>
        <rFont val="宋体"/>
        <charset val="134"/>
      </rPr>
      <t>南京桥牌科技发展有限公司</t>
    </r>
  </si>
  <si>
    <r>
      <rPr>
        <sz val="11"/>
        <rFont val="宋体"/>
        <charset val="134"/>
      </rPr>
      <t>晶美晟光电材料（南京）有限公司</t>
    </r>
  </si>
  <si>
    <r>
      <rPr>
        <sz val="11"/>
        <rFont val="宋体"/>
        <charset val="134"/>
      </rPr>
      <t>南京润浦建设发展有限公司（浦口区石桥污水处理厂）</t>
    </r>
  </si>
  <si>
    <r>
      <rPr>
        <sz val="11"/>
        <rFont val="宋体"/>
        <charset val="134"/>
      </rPr>
      <t>南京润浦建设发展有限公司（浦口区星甸污水处理厂）</t>
    </r>
  </si>
  <si>
    <r>
      <rPr>
        <sz val="11"/>
        <rFont val="宋体"/>
        <charset val="134"/>
      </rPr>
      <t>南京润浦建设发展有限公司（浦口区汤泉污水处理厂）</t>
    </r>
  </si>
  <si>
    <r>
      <rPr>
        <sz val="11"/>
        <rFont val="宋体"/>
        <charset val="134"/>
      </rPr>
      <t>南京润浦建设发展有限公司（浦口区永宁污水处理厂）</t>
    </r>
  </si>
  <si>
    <r>
      <rPr>
        <sz val="11"/>
        <rFont val="宋体"/>
        <charset val="134"/>
      </rPr>
      <t>南京小森纸制品有限公司</t>
    </r>
  </si>
  <si>
    <r>
      <rPr>
        <sz val="11"/>
        <rFont val="宋体"/>
        <charset val="134"/>
      </rPr>
      <t>南京运昶高分子材料有限公司</t>
    </r>
  </si>
  <si>
    <r>
      <rPr>
        <sz val="11"/>
        <rFont val="宋体"/>
        <charset val="134"/>
      </rPr>
      <t>南京众鑫智能电子科技有限公司</t>
    </r>
  </si>
  <si>
    <r>
      <rPr>
        <sz val="11"/>
        <rFont val="宋体"/>
        <charset val="134"/>
      </rPr>
      <t>南京锦汉机电制造有限公司</t>
    </r>
  </si>
  <si>
    <r>
      <rPr>
        <sz val="11"/>
        <rFont val="宋体"/>
        <charset val="134"/>
      </rPr>
      <t>南京景瑞康分子医药科技有限公司（浦口研发技术平台）</t>
    </r>
  </si>
  <si>
    <r>
      <rPr>
        <sz val="11"/>
        <rFont val="宋体"/>
        <charset val="134"/>
      </rPr>
      <t>南京炫彩新智造科技有限公司</t>
    </r>
  </si>
  <si>
    <r>
      <rPr>
        <sz val="11"/>
        <rFont val="宋体"/>
        <charset val="134"/>
      </rPr>
      <t>华东材料南京有限公司永宁分公司永宁站</t>
    </r>
  </si>
  <si>
    <r>
      <rPr>
        <sz val="11"/>
        <rFont val="宋体"/>
        <charset val="134"/>
      </rPr>
      <t>南京泰宇环境检测有限公司</t>
    </r>
  </si>
  <si>
    <r>
      <rPr>
        <sz val="11"/>
        <rFont val="宋体"/>
        <charset val="134"/>
      </rPr>
      <t>南京浦江工程检测有限公司</t>
    </r>
  </si>
  <si>
    <r>
      <rPr>
        <sz val="11"/>
        <rFont val="宋体"/>
        <charset val="134"/>
      </rPr>
      <t>江苏安泰路桥工程检测有限公司</t>
    </r>
  </si>
  <si>
    <r>
      <rPr>
        <sz val="11"/>
        <rFont val="宋体"/>
        <charset val="134"/>
      </rPr>
      <t>南京苏信交通设施有限公司</t>
    </r>
  </si>
  <si>
    <r>
      <rPr>
        <sz val="11"/>
        <rFont val="宋体"/>
        <charset val="134"/>
      </rPr>
      <t>南京正济医药研究有限公司</t>
    </r>
  </si>
  <si>
    <r>
      <rPr>
        <sz val="11"/>
        <rFont val="宋体"/>
        <charset val="134"/>
      </rPr>
      <t>南京市浦口区中医院</t>
    </r>
  </si>
  <si>
    <r>
      <rPr>
        <sz val="11"/>
        <rFont val="宋体"/>
        <charset val="134"/>
      </rPr>
      <t>南京市浦口区疾病预防控制中心</t>
    </r>
  </si>
  <si>
    <r>
      <rPr>
        <sz val="11"/>
        <rFont val="宋体"/>
        <charset val="134"/>
      </rPr>
      <t>中建生态环境集团有限公司南京浦口分公司</t>
    </r>
  </si>
  <si>
    <r>
      <rPr>
        <sz val="11"/>
        <rFont val="宋体"/>
        <charset val="134"/>
      </rPr>
      <t>中国石化销售股份有限公司江苏南京龙华路加油站</t>
    </r>
  </si>
  <si>
    <r>
      <rPr>
        <sz val="11"/>
        <rFont val="宋体"/>
        <charset val="134"/>
      </rPr>
      <t>南京兆业实业有限公司</t>
    </r>
    <r>
      <rPr>
        <sz val="11"/>
        <rFont val="Times New Roman"/>
        <charset val="0"/>
      </rPr>
      <t>24</t>
    </r>
    <r>
      <rPr>
        <sz val="11"/>
        <rFont val="宋体"/>
        <charset val="134"/>
      </rPr>
      <t>号水上服务区（金海加油站）</t>
    </r>
  </si>
  <si>
    <r>
      <rPr>
        <sz val="11"/>
        <rFont val="宋体"/>
        <charset val="134"/>
      </rPr>
      <t>中石化长江燃料有限公司南京分公司</t>
    </r>
    <r>
      <rPr>
        <sz val="11"/>
        <rFont val="Times New Roman"/>
        <charset val="134"/>
      </rPr>
      <t>24#</t>
    </r>
    <r>
      <rPr>
        <sz val="11"/>
        <rFont val="宋体"/>
        <charset val="134"/>
      </rPr>
      <t>水上服务区大胜关加油点</t>
    </r>
  </si>
  <si>
    <r>
      <rPr>
        <sz val="11"/>
        <rFont val="宋体"/>
        <charset val="134"/>
      </rPr>
      <t>江苏高速公路石油发展有限公司永宁加油站母站</t>
    </r>
  </si>
  <si>
    <r>
      <rPr>
        <sz val="11"/>
        <rFont val="宋体"/>
        <charset val="134"/>
      </rPr>
      <t>江苏高速公路石油发展有限公司永宁加油站子站</t>
    </r>
  </si>
  <si>
    <r>
      <rPr>
        <sz val="11"/>
        <rFont val="宋体"/>
        <charset val="134"/>
      </rPr>
      <t>南京中油三桥成品油销售有限责任公司长江三桥北加油站</t>
    </r>
  </si>
  <si>
    <r>
      <rPr>
        <sz val="11"/>
        <rFont val="宋体"/>
        <charset val="134"/>
      </rPr>
      <t>南京中油三桥成品油销售有限责任公司长江三桥南加油站</t>
    </r>
  </si>
  <si>
    <r>
      <rPr>
        <sz val="11"/>
        <rFont val="宋体"/>
        <charset val="134"/>
      </rPr>
      <t>南京同凯兆业生物技术有限责任公司</t>
    </r>
  </si>
  <si>
    <r>
      <rPr>
        <sz val="11"/>
        <rFont val="宋体"/>
        <charset val="134"/>
      </rPr>
      <t>江苏华水污水处理有限公司</t>
    </r>
  </si>
  <si>
    <r>
      <rPr>
        <sz val="11"/>
        <rFont val="宋体"/>
        <charset val="134"/>
      </rPr>
      <t>光大中水利用（南京）有限公司</t>
    </r>
  </si>
  <si>
    <r>
      <rPr>
        <sz val="11"/>
        <rFont val="宋体"/>
        <charset val="134"/>
      </rPr>
      <t>南京冉兴腾电气设备有限公司</t>
    </r>
  </si>
  <si>
    <r>
      <rPr>
        <sz val="11"/>
        <rFont val="宋体"/>
        <charset val="134"/>
      </rPr>
      <t>企能新材料科技（南京）有限公司</t>
    </r>
  </si>
  <si>
    <r>
      <rPr>
        <sz val="11"/>
        <rFont val="宋体"/>
        <charset val="134"/>
      </rPr>
      <t>南京林名鑫电子有限公司</t>
    </r>
  </si>
  <si>
    <r>
      <rPr>
        <sz val="11"/>
        <rFont val="宋体"/>
        <charset val="134"/>
      </rPr>
      <t>清研华科新能源研究院（南京）有限公司</t>
    </r>
  </si>
  <si>
    <r>
      <rPr>
        <sz val="11"/>
        <rFont val="宋体"/>
        <charset val="134"/>
      </rPr>
      <t>南京中旭盛环保科技有限公司</t>
    </r>
  </si>
  <si>
    <r>
      <rPr>
        <sz val="11"/>
        <rFont val="宋体"/>
        <charset val="134"/>
      </rPr>
      <t>南京长城制管有限责任公司</t>
    </r>
  </si>
  <si>
    <r>
      <rPr>
        <sz val="11"/>
        <rFont val="宋体"/>
        <charset val="134"/>
      </rPr>
      <t>南京森奕灏节能建材有限公司</t>
    </r>
  </si>
  <si>
    <r>
      <rPr>
        <sz val="11"/>
        <rFont val="宋体"/>
        <charset val="134"/>
      </rPr>
      <t>南京金塔混凝土有限公司</t>
    </r>
  </si>
  <si>
    <r>
      <rPr>
        <sz val="11"/>
        <rFont val="宋体"/>
        <charset val="134"/>
      </rPr>
      <t>南京恒泰塬建设工程有限公司</t>
    </r>
  </si>
  <si>
    <r>
      <rPr>
        <sz val="11"/>
        <rFont val="宋体"/>
        <charset val="134"/>
      </rPr>
      <t>南京基越环境检测有限公司</t>
    </r>
  </si>
  <si>
    <r>
      <rPr>
        <sz val="11"/>
        <rFont val="宋体"/>
        <charset val="134"/>
      </rPr>
      <t>南京联翔机电装备有限公司</t>
    </r>
  </si>
  <si>
    <r>
      <rPr>
        <sz val="11"/>
        <rFont val="宋体"/>
        <charset val="134"/>
      </rPr>
      <t>江苏峰科达技术股份有限公司</t>
    </r>
  </si>
  <si>
    <r>
      <rPr>
        <sz val="11"/>
        <rFont val="宋体"/>
        <charset val="134"/>
      </rPr>
      <t>南京中润医学检验有限公司</t>
    </r>
  </si>
  <si>
    <r>
      <rPr>
        <sz val="11"/>
        <rFont val="宋体"/>
        <charset val="134"/>
      </rPr>
      <t>南京古盛渠新型建材有限公司</t>
    </r>
  </si>
  <si>
    <r>
      <rPr>
        <sz val="11"/>
        <rFont val="宋体"/>
        <charset val="134"/>
      </rPr>
      <t>中海油南京顺海水上供油有限公司（南京中海油七坝加油站）</t>
    </r>
  </si>
  <si>
    <r>
      <rPr>
        <sz val="11"/>
        <rFont val="宋体"/>
        <charset val="134"/>
      </rPr>
      <t>玄武区</t>
    </r>
  </si>
  <si>
    <r>
      <rPr>
        <sz val="11"/>
        <rFont val="宋体"/>
        <charset val="134"/>
      </rPr>
      <t>南京市玄武生态环境局</t>
    </r>
  </si>
  <si>
    <r>
      <rPr>
        <sz val="11"/>
        <rFont val="宋体"/>
        <charset val="134"/>
      </rPr>
      <t>南京安美医药科技有限公司</t>
    </r>
  </si>
  <si>
    <r>
      <rPr>
        <sz val="11"/>
        <rFont val="宋体"/>
        <charset val="134"/>
      </rPr>
      <t>南京长菱投资有限公司汽车销售服务中心</t>
    </r>
  </si>
  <si>
    <r>
      <rPr>
        <sz val="11"/>
        <rFont val="宋体"/>
        <charset val="134"/>
      </rPr>
      <t>南京东华车享家汽车科技服务有限公司红山路第一分公司</t>
    </r>
  </si>
  <si>
    <r>
      <rPr>
        <sz val="11"/>
        <rFont val="宋体"/>
        <charset val="134"/>
      </rPr>
      <t>南京姿豪连天美医疗美容医院有限公司</t>
    </r>
  </si>
  <si>
    <r>
      <rPr>
        <sz val="11"/>
        <rFont val="宋体"/>
        <charset val="134"/>
      </rPr>
      <t>中国石化销售股份有限公司江苏南京卫岗加油站</t>
    </r>
  </si>
  <si>
    <r>
      <rPr>
        <sz val="11"/>
        <rFont val="宋体"/>
        <charset val="134"/>
      </rPr>
      <t>南京安吉名杰汽车销售服务有限公司</t>
    </r>
  </si>
  <si>
    <r>
      <rPr>
        <sz val="11"/>
        <rFont val="宋体"/>
        <charset val="134"/>
      </rPr>
      <t>南京瑞初医药有限公司</t>
    </r>
  </si>
  <si>
    <r>
      <rPr>
        <sz val="11"/>
        <rFont val="宋体"/>
        <charset val="134"/>
      </rPr>
      <t>南京科恩里斯生物医药有限公司</t>
    </r>
  </si>
  <si>
    <r>
      <rPr>
        <sz val="11"/>
        <rFont val="宋体"/>
        <charset val="134"/>
      </rPr>
      <t>菲吉乐科（南京）生物科技有限公司</t>
    </r>
  </si>
  <si>
    <r>
      <rPr>
        <sz val="11"/>
        <rFont val="宋体"/>
        <charset val="134"/>
      </rPr>
      <t>江苏柯菲平医药股份有限公司（玄武区）</t>
    </r>
  </si>
  <si>
    <r>
      <rPr>
        <sz val="11"/>
        <rFont val="宋体"/>
        <charset val="134"/>
      </rPr>
      <t>江苏仅三生物科技有限公司</t>
    </r>
  </si>
  <si>
    <r>
      <rPr>
        <sz val="11"/>
        <rFont val="宋体"/>
        <charset val="134"/>
      </rPr>
      <t>南京农业大学（玄武区）</t>
    </r>
  </si>
  <si>
    <r>
      <rPr>
        <sz val="11"/>
        <rFont val="宋体"/>
        <charset val="134"/>
      </rPr>
      <t>南京徐庄环境管理服务有限公司</t>
    </r>
  </si>
  <si>
    <r>
      <rPr>
        <sz val="11"/>
        <rFont val="宋体"/>
        <charset val="134"/>
      </rPr>
      <t>江苏新华柏印务有限公司</t>
    </r>
  </si>
  <si>
    <r>
      <rPr>
        <sz val="11"/>
        <rFont val="宋体"/>
        <charset val="134"/>
      </rPr>
      <t>中国石油天然气股份有限公司南京城东加油站</t>
    </r>
  </si>
  <si>
    <r>
      <rPr>
        <sz val="11"/>
        <rFont val="宋体"/>
        <charset val="134"/>
      </rPr>
      <t>江苏先声药业有限公司</t>
    </r>
  </si>
  <si>
    <r>
      <rPr>
        <sz val="11"/>
        <rFont val="宋体"/>
        <charset val="134"/>
      </rPr>
      <t>南京玉河印刷厂</t>
    </r>
  </si>
  <si>
    <r>
      <rPr>
        <sz val="11"/>
        <rFont val="宋体"/>
        <charset val="134"/>
      </rPr>
      <t>南京林业大学（玄武区）</t>
    </r>
  </si>
  <si>
    <r>
      <rPr>
        <sz val="11"/>
        <rFont val="宋体"/>
        <charset val="134"/>
      </rPr>
      <t>中国石油天然气股份有限公司江苏南京龙蟠中路加油站</t>
    </r>
  </si>
  <si>
    <r>
      <rPr>
        <sz val="11"/>
        <rFont val="宋体"/>
        <charset val="134"/>
      </rPr>
      <t>南京医工交叉创新中心</t>
    </r>
  </si>
  <si>
    <r>
      <rPr>
        <sz val="11"/>
        <rFont val="宋体"/>
        <charset val="134"/>
      </rPr>
      <t>南京公共交通（集团）有限公司第一客运分公司（改建）</t>
    </r>
  </si>
  <si>
    <r>
      <rPr>
        <sz val="11"/>
        <rFont val="宋体"/>
        <charset val="134"/>
      </rPr>
      <t>南京香港长江有限公司</t>
    </r>
  </si>
  <si>
    <r>
      <rPr>
        <sz val="11"/>
        <rFont val="宋体"/>
        <charset val="134"/>
      </rPr>
      <t>中国石化销售股份有限公司江苏南京高力汽配加油站</t>
    </r>
  </si>
  <si>
    <r>
      <rPr>
        <sz val="11"/>
        <rFont val="宋体"/>
        <charset val="134"/>
      </rPr>
      <t>南京金航石油开发中心岔路口加油站</t>
    </r>
  </si>
  <si>
    <r>
      <rPr>
        <sz val="11"/>
        <rFont val="宋体"/>
        <charset val="134"/>
      </rPr>
      <t>江苏省农业科学院</t>
    </r>
  </si>
  <si>
    <r>
      <rPr>
        <sz val="11"/>
        <rFont val="宋体"/>
        <charset val="134"/>
      </rPr>
      <t>中国林业科学研究所林业化学工业研究所</t>
    </r>
  </si>
  <si>
    <r>
      <rPr>
        <sz val="11"/>
        <rFont val="宋体"/>
        <charset val="134"/>
      </rPr>
      <t>中国石化销售股份有限公司江苏南京宁栖路加油站</t>
    </r>
  </si>
  <si>
    <r>
      <rPr>
        <sz val="11"/>
        <rFont val="宋体"/>
        <charset val="134"/>
      </rPr>
      <t>中国石化销售股份有限公司江苏南京徐庄</t>
    </r>
    <r>
      <rPr>
        <sz val="11"/>
        <rFont val="Times New Roman"/>
        <charset val="134"/>
      </rPr>
      <t>1</t>
    </r>
    <r>
      <rPr>
        <sz val="11"/>
        <rFont val="宋体"/>
        <charset val="134"/>
      </rPr>
      <t>号路便利加油站</t>
    </r>
  </si>
  <si>
    <r>
      <rPr>
        <sz val="11"/>
        <rFont val="宋体"/>
        <charset val="134"/>
      </rPr>
      <t>中国石化销售股份有限公司江苏南京徐庄</t>
    </r>
    <r>
      <rPr>
        <sz val="11"/>
        <rFont val="Times New Roman"/>
        <charset val="134"/>
      </rPr>
      <t>2</t>
    </r>
    <r>
      <rPr>
        <sz val="11"/>
        <rFont val="宋体"/>
        <charset val="134"/>
      </rPr>
      <t>号路便利加油站</t>
    </r>
  </si>
  <si>
    <r>
      <rPr>
        <sz val="11"/>
        <rFont val="宋体"/>
        <charset val="134"/>
      </rPr>
      <t>江苏跃凯生物技术有限公司</t>
    </r>
  </si>
  <si>
    <r>
      <rPr>
        <sz val="11"/>
        <rFont val="宋体"/>
        <charset val="134"/>
      </rPr>
      <t>南京弘邦石化有限公司</t>
    </r>
  </si>
  <si>
    <r>
      <rPr>
        <sz val="11"/>
        <rFont val="宋体"/>
        <charset val="134"/>
      </rPr>
      <t>南京钟山银城养老产业发展有限公司月苑南路分公司</t>
    </r>
  </si>
  <si>
    <r>
      <rPr>
        <sz val="11"/>
        <rFont val="宋体"/>
        <charset val="134"/>
      </rPr>
      <t>江苏省共创质量安全检验有限公司</t>
    </r>
  </si>
  <si>
    <r>
      <rPr>
        <sz val="11"/>
        <rFont val="宋体"/>
        <charset val="134"/>
      </rPr>
      <t>百家汇精准医疗控股集团有限公司</t>
    </r>
  </si>
  <si>
    <r>
      <rPr>
        <sz val="11"/>
        <rFont val="宋体"/>
        <charset val="134"/>
      </rPr>
      <t>江苏省中国科学院植物研究所</t>
    </r>
  </si>
  <si>
    <r>
      <rPr>
        <sz val="11"/>
        <rFont val="宋体"/>
        <charset val="134"/>
      </rPr>
      <t>生态环境部南京环境科学研究所</t>
    </r>
  </si>
  <si>
    <r>
      <rPr>
        <sz val="11"/>
        <rFont val="宋体"/>
        <charset val="134"/>
      </rPr>
      <t>南京百泽医药科技有限公司</t>
    </r>
  </si>
  <si>
    <r>
      <rPr>
        <sz val="11"/>
        <rFont val="宋体"/>
        <charset val="134"/>
      </rPr>
      <t>江苏弘典中药产业研究院有限公司</t>
    </r>
  </si>
  <si>
    <r>
      <rPr>
        <sz val="11"/>
        <rFont val="宋体"/>
        <charset val="134"/>
      </rPr>
      <t>先声生物医药科技有限公司</t>
    </r>
  </si>
  <si>
    <r>
      <rPr>
        <sz val="11"/>
        <rFont val="宋体"/>
        <charset val="134"/>
      </rPr>
      <t>南京理工大学</t>
    </r>
  </si>
  <si>
    <r>
      <rPr>
        <sz val="11"/>
        <rFont val="宋体"/>
        <charset val="134"/>
      </rPr>
      <t>南京誉葆科技股份有限公司</t>
    </r>
  </si>
  <si>
    <r>
      <rPr>
        <sz val="11"/>
        <rFont val="宋体"/>
        <charset val="134"/>
      </rPr>
      <t>南京华润能源有限公司红山路加气站</t>
    </r>
  </si>
  <si>
    <r>
      <rPr>
        <sz val="11"/>
        <rFont val="宋体"/>
        <charset val="134"/>
      </rPr>
      <t>南京苏荣机械有限公司</t>
    </r>
  </si>
  <si>
    <r>
      <rPr>
        <sz val="11"/>
        <rFont val="宋体"/>
        <charset val="134"/>
      </rPr>
      <t>东南大学</t>
    </r>
  </si>
  <si>
    <r>
      <rPr>
        <sz val="11"/>
        <rFont val="宋体"/>
        <charset val="134"/>
      </rPr>
      <t>南京港华燃气有限公司亚东调压站</t>
    </r>
  </si>
  <si>
    <r>
      <rPr>
        <sz val="11"/>
        <rFont val="宋体"/>
        <charset val="134"/>
      </rPr>
      <t>秦淮区</t>
    </r>
  </si>
  <si>
    <r>
      <rPr>
        <sz val="11"/>
        <rFont val="宋体"/>
        <charset val="134"/>
      </rPr>
      <t>南京市秦淮生态环境局</t>
    </r>
  </si>
  <si>
    <r>
      <rPr>
        <sz val="11"/>
        <rFont val="宋体"/>
        <charset val="134"/>
      </rPr>
      <t>南京霖厚环保科技有限公司</t>
    </r>
  </si>
  <si>
    <r>
      <rPr>
        <sz val="11"/>
        <rFont val="宋体"/>
        <charset val="134"/>
      </rPr>
      <t>江苏省中医院</t>
    </r>
  </si>
  <si>
    <r>
      <rPr>
        <sz val="11"/>
        <rFont val="宋体"/>
        <charset val="134"/>
      </rPr>
      <t>南京市城市环卫集团有限公司（南京市城东有机废弃物处理站）</t>
    </r>
  </si>
  <si>
    <r>
      <rPr>
        <sz val="11"/>
        <rFont val="宋体"/>
        <charset val="134"/>
      </rPr>
      <t>南京美奥博特生物科技有限公司</t>
    </r>
  </si>
  <si>
    <r>
      <rPr>
        <sz val="11"/>
        <rFont val="宋体"/>
        <charset val="134"/>
      </rPr>
      <t>江苏智仁景行新材料研究院有限公司</t>
    </r>
  </si>
  <si>
    <r>
      <rPr>
        <sz val="11"/>
        <rFont val="宋体"/>
        <charset val="134"/>
      </rPr>
      <t>南京华厦眼科医院有限公司</t>
    </r>
  </si>
  <si>
    <r>
      <rPr>
        <sz val="11"/>
        <rFont val="宋体"/>
        <charset val="134"/>
      </rPr>
      <t>江苏华兴深蓝汽车有限公司</t>
    </r>
  </si>
  <si>
    <r>
      <rPr>
        <sz val="11"/>
        <rFont val="宋体"/>
        <charset val="134"/>
      </rPr>
      <t>南京航空航天大学明故宫校区</t>
    </r>
  </si>
  <si>
    <r>
      <rPr>
        <sz val="11"/>
        <rFont val="宋体"/>
        <charset val="134"/>
      </rPr>
      <t>南京平江府路加油站有限责任公司</t>
    </r>
  </si>
  <si>
    <r>
      <rPr>
        <sz val="11"/>
        <rFont val="宋体"/>
        <charset val="134"/>
      </rPr>
      <t>中国石化销售股份有限公司江苏南京集合村加油站</t>
    </r>
  </si>
  <si>
    <r>
      <rPr>
        <sz val="11"/>
        <rFont val="宋体"/>
        <charset val="134"/>
      </rPr>
      <t>中国石化销售股份有限公司江苏南京中山南路加油站</t>
    </r>
  </si>
  <si>
    <r>
      <rPr>
        <sz val="11"/>
        <rFont val="宋体"/>
        <charset val="134"/>
      </rPr>
      <t>南京宁宝汽车服务有限公司</t>
    </r>
  </si>
  <si>
    <r>
      <rPr>
        <sz val="11"/>
        <rFont val="宋体"/>
        <charset val="134"/>
      </rPr>
      <t>南京诺卫检测技术有限公司</t>
    </r>
  </si>
  <si>
    <r>
      <rPr>
        <sz val="11"/>
        <rFont val="宋体"/>
        <charset val="134"/>
      </rPr>
      <t>江苏万帮汽车有限公司</t>
    </r>
  </si>
  <si>
    <r>
      <rPr>
        <sz val="11"/>
        <rFont val="宋体"/>
        <charset val="134"/>
      </rPr>
      <t>江宁区</t>
    </r>
  </si>
  <si>
    <r>
      <rPr>
        <sz val="11"/>
        <rFont val="宋体"/>
        <charset val="134"/>
      </rPr>
      <t>南京市江宁生态环境局</t>
    </r>
  </si>
  <si>
    <r>
      <rPr>
        <sz val="11"/>
        <rFont val="宋体"/>
        <charset val="134"/>
      </rPr>
      <t>南京华脉汽车部件制造有限公司</t>
    </r>
  </si>
  <si>
    <r>
      <rPr>
        <sz val="11"/>
        <rFont val="宋体"/>
        <charset val="134"/>
      </rPr>
      <t>中国地质调查局南京地质调查中心（华东地质科技创新中心）</t>
    </r>
  </si>
  <si>
    <r>
      <rPr>
        <sz val="11"/>
        <rFont val="宋体"/>
        <charset val="134"/>
      </rPr>
      <t>江苏和成显示科技有限公司</t>
    </r>
  </si>
  <si>
    <r>
      <rPr>
        <sz val="11"/>
        <rFont val="宋体"/>
        <charset val="134"/>
      </rPr>
      <t>南京叶舟电气有限责任公司</t>
    </r>
  </si>
  <si>
    <r>
      <rPr>
        <sz val="11"/>
        <rFont val="宋体"/>
        <charset val="134"/>
      </rPr>
      <t>南京华敏电子有限公司</t>
    </r>
  </si>
  <si>
    <r>
      <rPr>
        <sz val="11"/>
        <rFont val="宋体"/>
        <charset val="134"/>
      </rPr>
      <t>通标标准技术服务有限公司南京分公司</t>
    </r>
  </si>
  <si>
    <r>
      <rPr>
        <sz val="11"/>
        <rFont val="宋体"/>
        <charset val="134"/>
      </rPr>
      <t>南京水务集团有限公司城东厂管理中心</t>
    </r>
  </si>
  <si>
    <r>
      <rPr>
        <sz val="11"/>
        <rFont val="宋体"/>
        <charset val="134"/>
      </rPr>
      <t>南京安康通医院有限公司</t>
    </r>
  </si>
  <si>
    <r>
      <rPr>
        <sz val="11"/>
        <rFont val="宋体"/>
        <charset val="134"/>
      </rPr>
      <t>南京七桥加油站有限公司</t>
    </r>
  </si>
  <si>
    <r>
      <rPr>
        <sz val="11"/>
        <rFont val="宋体"/>
        <charset val="134"/>
      </rPr>
      <t>中国石化销售股份有限公司江苏南京公园路加油站</t>
    </r>
  </si>
  <si>
    <r>
      <rPr>
        <sz val="11"/>
        <rFont val="宋体"/>
        <charset val="134"/>
      </rPr>
      <t>南京新虹花加油站有限公司</t>
    </r>
  </si>
  <si>
    <r>
      <rPr>
        <sz val="11"/>
        <rFont val="宋体"/>
        <charset val="134"/>
      </rPr>
      <t>中国石化销售股份有限公司江苏南京苜蓿园加油站</t>
    </r>
  </si>
  <si>
    <r>
      <rPr>
        <sz val="11"/>
        <rFont val="宋体"/>
        <charset val="134"/>
      </rPr>
      <t>中国石化销售股份有限公司江苏南京汉中门加油站</t>
    </r>
  </si>
  <si>
    <r>
      <rPr>
        <sz val="11"/>
        <rFont val="宋体"/>
        <charset val="134"/>
      </rPr>
      <t>江苏省产品质量监督检验研究院</t>
    </r>
  </si>
  <si>
    <r>
      <rPr>
        <sz val="11"/>
        <rFont val="宋体"/>
        <charset val="134"/>
      </rPr>
      <t>雨花台区</t>
    </r>
  </si>
  <si>
    <r>
      <rPr>
        <sz val="11"/>
        <rFont val="宋体"/>
        <charset val="134"/>
      </rPr>
      <t>南京市雨花台生态环境局</t>
    </r>
  </si>
  <si>
    <r>
      <rPr>
        <sz val="11"/>
        <rFont val="宋体"/>
        <charset val="134"/>
      </rPr>
      <t>南京福联汽车贸易有限公司</t>
    </r>
  </si>
  <si>
    <r>
      <rPr>
        <sz val="11"/>
        <rFont val="宋体"/>
        <charset val="134"/>
      </rPr>
      <t>南京御河环境工程有限公司</t>
    </r>
  </si>
  <si>
    <r>
      <rPr>
        <sz val="11"/>
        <rFont val="宋体"/>
        <charset val="134"/>
      </rPr>
      <t>江苏都信检测技术有限公司</t>
    </r>
  </si>
  <si>
    <r>
      <rPr>
        <sz val="11"/>
        <rFont val="宋体"/>
        <charset val="134"/>
      </rPr>
      <t>江苏省纺织产品质量监督检验研究院</t>
    </r>
  </si>
  <si>
    <r>
      <rPr>
        <sz val="11"/>
        <rFont val="宋体"/>
        <charset val="134"/>
      </rPr>
      <t>南京乐金熊猫电器有限公司</t>
    </r>
  </si>
  <si>
    <r>
      <rPr>
        <sz val="11"/>
        <rFont val="宋体"/>
        <charset val="134"/>
      </rPr>
      <t>中国电子科技集团公司第五十五研究所</t>
    </r>
  </si>
  <si>
    <r>
      <rPr>
        <sz val="11"/>
        <rFont val="宋体"/>
        <charset val="134"/>
      </rPr>
      <t>南京熊猫汉达科技有限公司</t>
    </r>
  </si>
  <si>
    <r>
      <rPr>
        <sz val="11"/>
        <rFont val="宋体"/>
        <charset val="134"/>
      </rPr>
      <t>南京华美美容医院有限公司</t>
    </r>
  </si>
  <si>
    <r>
      <rPr>
        <sz val="11"/>
        <rFont val="宋体"/>
        <charset val="134"/>
      </rPr>
      <t>宏光空降装备有限公司</t>
    </r>
  </si>
  <si>
    <r>
      <rPr>
        <sz val="11"/>
        <rFont val="宋体"/>
        <charset val="134"/>
      </rPr>
      <t>中电莱斯信息系统有限公司</t>
    </r>
  </si>
  <si>
    <r>
      <rPr>
        <sz val="11"/>
        <rFont val="宋体"/>
        <charset val="134"/>
      </rPr>
      <t>南京晨光集团有限责任公司</t>
    </r>
  </si>
  <si>
    <r>
      <rPr>
        <sz val="11"/>
        <rFont val="宋体"/>
        <charset val="134"/>
      </rPr>
      <t>江苏协众晨友汽车有限公司</t>
    </r>
  </si>
  <si>
    <r>
      <rPr>
        <sz val="11"/>
        <rFont val="宋体"/>
        <charset val="134"/>
      </rPr>
      <t>南京市第一医院</t>
    </r>
  </si>
  <si>
    <r>
      <rPr>
        <sz val="11"/>
        <rFont val="宋体"/>
        <charset val="134"/>
      </rPr>
      <t>南京市妇幼保健院</t>
    </r>
  </si>
  <si>
    <r>
      <rPr>
        <sz val="11"/>
        <rFont val="宋体"/>
        <charset val="134"/>
      </rPr>
      <t>南京市中医院</t>
    </r>
  </si>
  <si>
    <r>
      <rPr>
        <sz val="11"/>
        <rFont val="宋体"/>
        <charset val="134"/>
      </rPr>
      <t>中国石化销售股份有限公司江苏南京白下科技园纬七路便利加油站</t>
    </r>
  </si>
  <si>
    <r>
      <rPr>
        <sz val="11"/>
        <rFont val="宋体"/>
        <charset val="134"/>
      </rPr>
      <t>建邺区</t>
    </r>
  </si>
  <si>
    <r>
      <rPr>
        <sz val="11"/>
        <rFont val="宋体"/>
        <charset val="134"/>
      </rPr>
      <t>南京市建邺生态环境局</t>
    </r>
  </si>
  <si>
    <r>
      <rPr>
        <sz val="11"/>
        <rFont val="宋体"/>
        <charset val="134"/>
      </rPr>
      <t>南京赫尔膜欣源科技有限公司</t>
    </r>
  </si>
  <si>
    <r>
      <rPr>
        <sz val="11"/>
        <rFont val="宋体"/>
        <charset val="134"/>
      </rPr>
      <t>中石化南京河西新城石化有限责任公司中和路加油站</t>
    </r>
  </si>
  <si>
    <r>
      <rPr>
        <sz val="11"/>
        <rFont val="宋体"/>
        <charset val="134"/>
      </rPr>
      <t>中国石化销售股份有限公司江苏南京集虹大街加油站</t>
    </r>
  </si>
  <si>
    <r>
      <rPr>
        <sz val="11"/>
        <rFont val="宋体"/>
        <charset val="134"/>
      </rPr>
      <t>南京水务集团有限公司城南水厂</t>
    </r>
  </si>
  <si>
    <r>
      <rPr>
        <sz val="11"/>
        <rFont val="宋体"/>
        <charset val="134"/>
      </rPr>
      <t>南京小米景驭科技有限公司</t>
    </r>
  </si>
  <si>
    <r>
      <rPr>
        <sz val="11"/>
        <rFont val="宋体"/>
        <charset val="134"/>
      </rPr>
      <t>江苏康泓汽车服务有限公司</t>
    </r>
  </si>
  <si>
    <r>
      <rPr>
        <sz val="11"/>
        <rFont val="宋体"/>
        <charset val="134"/>
      </rPr>
      <t>胜科水处理科技（南京）有限公司</t>
    </r>
  </si>
  <si>
    <r>
      <rPr>
        <sz val="11"/>
        <rFont val="宋体"/>
        <charset val="134"/>
      </rPr>
      <t>南京市儿童医院（河西院区）</t>
    </r>
  </si>
  <si>
    <r>
      <rPr>
        <sz val="11"/>
        <rFont val="宋体"/>
        <charset val="134"/>
      </rPr>
      <t>淮安市木子宠物医院有限公司南京江湾分公司</t>
    </r>
  </si>
  <si>
    <r>
      <rPr>
        <sz val="11"/>
        <rFont val="宋体"/>
        <charset val="134"/>
      </rPr>
      <t>中国石油天然气股份有限公司江苏南京新城科技园加油站</t>
    </r>
  </si>
  <si>
    <r>
      <rPr>
        <sz val="11"/>
        <rFont val="宋体"/>
        <charset val="134"/>
      </rPr>
      <t>南京洲岛现代服务业发展有限公司</t>
    </r>
  </si>
  <si>
    <r>
      <rPr>
        <sz val="11"/>
        <rFont val="宋体"/>
        <charset val="134"/>
      </rPr>
      <t>南京国际医院有限公司</t>
    </r>
  </si>
  <si>
    <r>
      <rPr>
        <sz val="11"/>
        <rFont val="宋体"/>
        <charset val="134"/>
      </rPr>
      <t>中国石化销售股份有限公司江苏南京湖西街加油站</t>
    </r>
  </si>
  <si>
    <r>
      <rPr>
        <sz val="11"/>
        <rFont val="宋体"/>
        <charset val="134"/>
      </rPr>
      <t>南京万灵海玥宠物医院有限公司</t>
    </r>
  </si>
  <si>
    <r>
      <rPr>
        <sz val="11"/>
        <rFont val="宋体"/>
        <charset val="134"/>
      </rPr>
      <t>南京明基医院有限公司</t>
    </r>
  </si>
  <si>
    <r>
      <rPr>
        <sz val="11"/>
        <rFont val="宋体"/>
        <charset val="134"/>
      </rPr>
      <t>南京宁宝宠物医院有限责任公司</t>
    </r>
  </si>
  <si>
    <r>
      <rPr>
        <sz val="11"/>
        <rFont val="宋体"/>
        <charset val="134"/>
      </rPr>
      <t>南京江宁水务集团有限公司双闸水源厂</t>
    </r>
  </si>
  <si>
    <r>
      <rPr>
        <sz val="11"/>
        <rFont val="宋体"/>
        <charset val="134"/>
      </rPr>
      <t>南京安维士传动技术股份有限公司</t>
    </r>
  </si>
  <si>
    <r>
      <rPr>
        <sz val="11"/>
        <rFont val="宋体"/>
        <charset val="134"/>
      </rPr>
      <t>江苏金陵环境股份有限公司江心洲污水处理厂</t>
    </r>
  </si>
  <si>
    <r>
      <rPr>
        <sz val="11"/>
        <rFont val="宋体"/>
        <charset val="134"/>
      </rPr>
      <t>南京健华康复医院有限公司</t>
    </r>
  </si>
  <si>
    <r>
      <rPr>
        <sz val="11"/>
        <rFont val="宋体"/>
        <charset val="134"/>
      </rPr>
      <t>南京市产品质量监督检验院（南京市质量发展与先进技术应用研究院）</t>
    </r>
  </si>
  <si>
    <r>
      <rPr>
        <sz val="11"/>
        <rFont val="宋体"/>
        <charset val="134"/>
      </rPr>
      <t>江苏开放大学</t>
    </r>
  </si>
  <si>
    <r>
      <rPr>
        <sz val="11"/>
        <rFont val="宋体"/>
        <charset val="134"/>
      </rPr>
      <t>江苏中烟工业有限责任公司南京卷烟厂</t>
    </r>
  </si>
  <si>
    <r>
      <rPr>
        <sz val="11"/>
        <rFont val="宋体"/>
        <charset val="134"/>
      </rPr>
      <t>南京兴隆油品有限公司白龙江西街加油站</t>
    </r>
  </si>
  <si>
    <r>
      <rPr>
        <sz val="11"/>
        <rFont val="宋体"/>
        <charset val="134"/>
      </rPr>
      <t>江苏省苏力环境科技有限责任公司</t>
    </r>
  </si>
  <si>
    <r>
      <rPr>
        <sz val="11"/>
        <rFont val="宋体"/>
        <charset val="134"/>
      </rPr>
      <t>中国石化销售股份有限公司江苏南京秦新路加油站</t>
    </r>
  </si>
  <si>
    <r>
      <rPr>
        <sz val="11"/>
        <rFont val="宋体"/>
        <charset val="134"/>
      </rPr>
      <t>南京公用发展股份有限公司中北汽车修理总厂</t>
    </r>
  </si>
  <si>
    <r>
      <rPr>
        <sz val="11"/>
        <rFont val="宋体"/>
        <charset val="134"/>
      </rPr>
      <t>中国石化销售股份有限公司江苏南京乐山路加油站</t>
    </r>
  </si>
  <si>
    <r>
      <rPr>
        <sz val="11"/>
        <rFont val="宋体"/>
        <charset val="134"/>
      </rPr>
      <t>中国石化销售股份有限公司江苏南京建邺区莲花村便利加油点</t>
    </r>
  </si>
  <si>
    <r>
      <rPr>
        <sz val="11"/>
        <rFont val="宋体"/>
        <charset val="134"/>
      </rPr>
      <t>中国石化销售股份有限公司江苏南京金沙江东街加油站</t>
    </r>
  </si>
  <si>
    <r>
      <rPr>
        <sz val="11"/>
        <rFont val="宋体"/>
        <charset val="134"/>
      </rPr>
      <t>中石化南京河西新城石化有限责任公司海峡城加油站</t>
    </r>
  </si>
  <si>
    <r>
      <rPr>
        <sz val="11"/>
        <rFont val="宋体"/>
        <charset val="134"/>
      </rPr>
      <t>中国石化销售股份有限公司江苏南京上新河便利加油站</t>
    </r>
  </si>
  <si>
    <r>
      <rPr>
        <sz val="11"/>
        <rFont val="宋体"/>
        <charset val="134"/>
      </rPr>
      <t>南京维立志博生物科技有限公司</t>
    </r>
  </si>
  <si>
    <r>
      <rPr>
        <sz val="11"/>
        <rFont val="宋体"/>
        <charset val="134"/>
      </rPr>
      <t>南京市建邺生态环境监测监控中心</t>
    </r>
  </si>
  <si>
    <r>
      <rPr>
        <sz val="11"/>
        <rFont val="宋体"/>
        <charset val="134"/>
      </rPr>
      <t>莱特宠物医院（南京）有限公司</t>
    </r>
  </si>
  <si>
    <r>
      <rPr>
        <sz val="11"/>
        <rFont val="宋体"/>
        <charset val="134"/>
      </rPr>
      <t>中国石化销售股份有限公司江苏南京江心洲永定加油站</t>
    </r>
  </si>
  <si>
    <r>
      <rPr>
        <sz val="11"/>
        <rFont val="宋体"/>
        <charset val="134"/>
      </rPr>
      <t>江苏国恒安全评价咨询服务有限公司</t>
    </r>
  </si>
  <si>
    <r>
      <rPr>
        <sz val="11"/>
        <rFont val="宋体"/>
        <charset val="134"/>
      </rPr>
      <t>江苏国恒检测有限公司</t>
    </r>
  </si>
  <si>
    <r>
      <rPr>
        <sz val="11"/>
        <rFont val="宋体"/>
        <charset val="134"/>
      </rPr>
      <t>南京市第一医院（河西院区）</t>
    </r>
  </si>
  <si>
    <r>
      <rPr>
        <sz val="11"/>
        <rFont val="宋体"/>
        <charset val="134"/>
      </rPr>
      <t>江苏省医疗器械检验所</t>
    </r>
  </si>
  <si>
    <r>
      <rPr>
        <sz val="11"/>
        <rFont val="宋体"/>
        <charset val="134"/>
      </rPr>
      <t>江苏省食品药品监督检验研究院</t>
    </r>
  </si>
  <si>
    <r>
      <rPr>
        <sz val="11"/>
        <rFont val="宋体"/>
        <charset val="134"/>
      </rPr>
      <t>江苏省环境工程技术有限公司</t>
    </r>
  </si>
  <si>
    <r>
      <rPr>
        <sz val="11"/>
        <rFont val="宋体"/>
        <charset val="134"/>
      </rPr>
      <t>中国石油天然气股份有限公司江苏南京天宁加油站</t>
    </r>
  </si>
  <si>
    <r>
      <rPr>
        <sz val="11"/>
        <rFont val="宋体"/>
        <charset val="134"/>
      </rPr>
      <t>南京公共交通（集团）有限公司第三客运分公司</t>
    </r>
  </si>
  <si>
    <r>
      <rPr>
        <sz val="11"/>
        <rFont val="宋体"/>
        <charset val="134"/>
      </rPr>
      <t>南京艾贝尔宠物有限公司高庙路宠物医院</t>
    </r>
  </si>
  <si>
    <r>
      <rPr>
        <sz val="11"/>
        <rFont val="宋体"/>
        <charset val="134"/>
      </rPr>
      <t>南京群健医院有限公司</t>
    </r>
  </si>
  <si>
    <r>
      <rPr>
        <sz val="11"/>
        <rFont val="宋体"/>
        <charset val="134"/>
      </rPr>
      <t>江苏省第二中医院</t>
    </r>
  </si>
  <si>
    <r>
      <rPr>
        <sz val="11"/>
        <rFont val="宋体"/>
        <charset val="134"/>
      </rPr>
      <t>江苏金陵环境股份有限公司城北污水处理厂</t>
    </r>
  </si>
  <si>
    <r>
      <rPr>
        <sz val="11"/>
        <rFont val="宋体"/>
        <charset val="134"/>
      </rPr>
      <t>南京水务集团有限公司北河口水厂</t>
    </r>
  </si>
  <si>
    <r>
      <rPr>
        <sz val="11"/>
        <rFont val="宋体"/>
        <charset val="134"/>
      </rPr>
      <t>中国石化销售股份有限公司江苏南京中央门加油站</t>
    </r>
  </si>
  <si>
    <r>
      <rPr>
        <sz val="11"/>
        <rFont val="宋体"/>
        <charset val="134"/>
      </rPr>
      <t>森科南京医药技术有限公司</t>
    </r>
  </si>
  <si>
    <r>
      <rPr>
        <sz val="11"/>
        <rFont val="宋体"/>
        <charset val="134"/>
      </rPr>
      <t>招商局金陵船舶（南京）有限公司</t>
    </r>
  </si>
  <si>
    <r>
      <rPr>
        <sz val="11"/>
        <rFont val="宋体"/>
        <charset val="134"/>
      </rPr>
      <t>中国石化销售股份有限公司江苏南京清凉门大街加油站</t>
    </r>
  </si>
  <si>
    <r>
      <rPr>
        <sz val="11"/>
        <rFont val="宋体"/>
        <charset val="134"/>
      </rPr>
      <t>南京宇环开发有限责任公司定淮门加油站</t>
    </r>
  </si>
  <si>
    <r>
      <rPr>
        <sz val="11"/>
        <rFont val="宋体"/>
        <charset val="134"/>
      </rPr>
      <t>南京一诺医药科技有限公司</t>
    </r>
  </si>
  <si>
    <r>
      <rPr>
        <sz val="11"/>
        <rFont val="宋体"/>
        <charset val="134"/>
      </rPr>
      <t>江苏省农产品质量检验测试中心</t>
    </r>
  </si>
  <si>
    <r>
      <rPr>
        <sz val="11"/>
        <rFont val="宋体"/>
        <charset val="134"/>
      </rPr>
      <t>港理大（南京）技术创新研究院有限公司</t>
    </r>
  </si>
  <si>
    <r>
      <rPr>
        <sz val="11"/>
        <rFont val="宋体"/>
        <charset val="134"/>
      </rPr>
      <t>中国铁路上海局集团有限公司南京铁路枢纽工程建设指挥部</t>
    </r>
  </si>
  <si>
    <r>
      <rPr>
        <sz val="11"/>
        <rFont val="宋体"/>
        <charset val="134"/>
      </rPr>
      <t>南京水务集团有限公司南京市上元门水厂</t>
    </r>
  </si>
  <si>
    <r>
      <rPr>
        <sz val="11"/>
        <rFont val="宋体"/>
        <charset val="134"/>
      </rPr>
      <t>中国铁路上海局集团有限公司南京动车段（南京动车所）</t>
    </r>
  </si>
  <si>
    <r>
      <rPr>
        <sz val="11"/>
        <rFont val="宋体"/>
        <charset val="134"/>
      </rPr>
      <t>江苏省动物疫病预防控制中心</t>
    </r>
  </si>
  <si>
    <r>
      <rPr>
        <sz val="11"/>
        <rFont val="宋体"/>
        <charset val="134"/>
      </rPr>
      <t>南京爱能净化设备有限公司</t>
    </r>
  </si>
  <si>
    <r>
      <rPr>
        <sz val="11"/>
        <rFont val="宋体"/>
        <charset val="134"/>
      </rPr>
      <t>南京海纳医药科技股份有限公司</t>
    </r>
  </si>
  <si>
    <r>
      <rPr>
        <sz val="11"/>
        <rFont val="宋体"/>
        <charset val="134"/>
      </rPr>
      <t>江苏剑牌农化股份有限公司南京分公司</t>
    </r>
  </si>
  <si>
    <r>
      <rPr>
        <sz val="11"/>
        <rFont val="宋体"/>
        <charset val="134"/>
      </rPr>
      <t>南京医科大学眼科医院</t>
    </r>
  </si>
  <si>
    <r>
      <rPr>
        <sz val="11"/>
        <rFont val="宋体"/>
        <charset val="134"/>
      </rPr>
      <t>南京市第二医院钟阜院区</t>
    </r>
  </si>
  <si>
    <r>
      <rPr>
        <sz val="11"/>
        <rFont val="宋体"/>
        <charset val="134"/>
      </rPr>
      <t>南京市第三医院</t>
    </r>
  </si>
  <si>
    <r>
      <rPr>
        <sz val="11"/>
        <rFont val="宋体"/>
        <charset val="134"/>
      </rPr>
      <t>江苏省环境科学研究院</t>
    </r>
  </si>
  <si>
    <r>
      <rPr>
        <sz val="11"/>
        <rFont val="宋体"/>
        <charset val="134"/>
      </rPr>
      <t>南京市儿童医院</t>
    </r>
  </si>
  <si>
    <r>
      <rPr>
        <sz val="11"/>
        <rFont val="宋体"/>
        <charset val="134"/>
      </rPr>
      <t>东南大学附属中大医院</t>
    </r>
  </si>
  <si>
    <r>
      <rPr>
        <sz val="11"/>
        <rFont val="宋体"/>
        <charset val="134"/>
      </rPr>
      <t>中国石化销售股份有限公司江苏南京虹桥加油站</t>
    </r>
  </si>
  <si>
    <r>
      <rPr>
        <sz val="11"/>
        <rFont val="宋体"/>
        <charset val="134"/>
      </rPr>
      <t>江苏铌奥光电科技有限公司</t>
    </r>
  </si>
  <si>
    <r>
      <rPr>
        <sz val="11"/>
        <rFont val="宋体"/>
        <charset val="134"/>
      </rPr>
      <t>南京全信传输科技股份有限公司（</t>
    </r>
    <r>
      <rPr>
        <sz val="11"/>
        <rFont val="Times New Roman"/>
        <charset val="134"/>
      </rPr>
      <t>71</t>
    </r>
    <r>
      <rPr>
        <sz val="11"/>
        <rFont val="宋体"/>
        <charset val="134"/>
      </rPr>
      <t>号厂区）</t>
    </r>
  </si>
  <si>
    <r>
      <rPr>
        <sz val="11"/>
        <rFont val="宋体"/>
        <charset val="134"/>
      </rPr>
      <t>中国石化销售股份有限公司江苏南京水关桥加油站</t>
    </r>
  </si>
  <si>
    <r>
      <rPr>
        <sz val="11"/>
        <rFont val="宋体"/>
        <charset val="134"/>
      </rPr>
      <t>中国石化销售股份有限公司江苏南京和燕路加油站</t>
    </r>
  </si>
  <si>
    <r>
      <rPr>
        <sz val="11"/>
        <rFont val="宋体"/>
        <charset val="134"/>
      </rPr>
      <t>中国石化销售股份有限公司江苏南京石头城加油站</t>
    </r>
  </si>
  <si>
    <r>
      <rPr>
        <sz val="11"/>
        <rFont val="宋体"/>
        <charset val="134"/>
      </rPr>
      <t>南京联正商贸实业有限公司</t>
    </r>
  </si>
  <si>
    <r>
      <rPr>
        <sz val="11"/>
        <rFont val="宋体"/>
        <charset val="134"/>
      </rPr>
      <t>南京鼓楼医院</t>
    </r>
  </si>
  <si>
    <r>
      <rPr>
        <sz val="11"/>
        <rFont val="宋体"/>
        <charset val="134"/>
      </rPr>
      <t>南京汽轮电机（集团）有限责任公司</t>
    </r>
  </si>
  <si>
    <r>
      <rPr>
        <sz val="11"/>
        <rFont val="宋体"/>
        <charset val="134"/>
      </rPr>
      <t>江苏凤凰台饭店有限公司</t>
    </r>
  </si>
  <si>
    <r>
      <rPr>
        <sz val="11"/>
        <rFont val="宋体"/>
        <charset val="134"/>
      </rPr>
      <t>南京脑科医院</t>
    </r>
  </si>
  <si>
    <r>
      <rPr>
        <sz val="11"/>
        <rFont val="宋体"/>
        <charset val="134"/>
      </rPr>
      <t>融通海油能源有限责任公司南京新门口加油站</t>
    </r>
  </si>
  <si>
    <r>
      <rPr>
        <sz val="11"/>
        <rFont val="宋体"/>
        <charset val="134"/>
      </rPr>
      <t>南京医科大学（五台校区）</t>
    </r>
  </si>
  <si>
    <r>
      <rPr>
        <sz val="11"/>
        <rFont val="宋体"/>
        <charset val="134"/>
      </rPr>
      <t>南京云越新材料科技有限公司</t>
    </r>
  </si>
  <si>
    <r>
      <rPr>
        <sz val="11"/>
        <rFont val="宋体"/>
        <charset val="134"/>
      </rPr>
      <t>中国石化销售股份有限公司江苏南京建宁路加油站</t>
    </r>
  </si>
  <si>
    <r>
      <rPr>
        <sz val="11"/>
        <rFont val="宋体"/>
        <charset val="134"/>
      </rPr>
      <t>江苏城镇给排水监测有限公司</t>
    </r>
  </si>
  <si>
    <r>
      <rPr>
        <sz val="11"/>
        <rFont val="宋体"/>
        <charset val="134"/>
      </rPr>
      <t>中国石化销售股份有限公司江苏南京永济大道便利加油站</t>
    </r>
  </si>
  <si>
    <r>
      <rPr>
        <sz val="11"/>
        <rFont val="宋体"/>
        <charset val="134"/>
      </rPr>
      <t>江苏教院印务有限公司</t>
    </r>
  </si>
  <si>
    <r>
      <rPr>
        <sz val="11"/>
        <rFont val="宋体"/>
        <charset val="134"/>
      </rPr>
      <t>江苏省建工建材质量检测中心有限公司</t>
    </r>
  </si>
  <si>
    <r>
      <rPr>
        <sz val="11"/>
        <rFont val="宋体"/>
        <charset val="134"/>
      </rPr>
      <t>河海大学</t>
    </r>
  </si>
  <si>
    <r>
      <rPr>
        <sz val="11"/>
        <rFont val="宋体"/>
        <charset val="134"/>
      </rPr>
      <t>中国铁路上海局集团有限公司南京东机辆段（鼓楼）</t>
    </r>
  </si>
  <si>
    <r>
      <rPr>
        <sz val="11"/>
        <rFont val="宋体"/>
        <charset val="134"/>
      </rPr>
      <t>江苏省妇幼保健院</t>
    </r>
  </si>
  <si>
    <r>
      <rPr>
        <sz val="11"/>
        <rFont val="宋体"/>
        <charset val="134"/>
      </rPr>
      <t>南京富泽润水佐岗加油站有限公司</t>
    </r>
  </si>
  <si>
    <r>
      <rPr>
        <sz val="11"/>
        <rFont val="宋体"/>
        <charset val="134"/>
      </rPr>
      <t>南京医科大学友谊整形外科医院有限责任公司</t>
    </r>
  </si>
  <si>
    <r>
      <rPr>
        <sz val="11"/>
        <rFont val="宋体"/>
        <charset val="134"/>
      </rPr>
      <t>南京长江医院集团有限公司</t>
    </r>
  </si>
  <si>
    <r>
      <rPr>
        <sz val="11"/>
        <rFont val="宋体"/>
        <charset val="134"/>
      </rPr>
      <t>南京医科大学第二附属医院（本部）</t>
    </r>
  </si>
  <si>
    <r>
      <rPr>
        <sz val="11"/>
        <rFont val="宋体"/>
        <charset val="134"/>
      </rPr>
      <t>中石化南京中锦石油有限公司五塘加油站</t>
    </r>
  </si>
  <si>
    <r>
      <rPr>
        <sz val="11"/>
        <rFont val="宋体"/>
        <charset val="134"/>
      </rPr>
      <t>江苏万帮外汽汽车有限公司</t>
    </r>
  </si>
  <si>
    <r>
      <rPr>
        <sz val="11"/>
        <rFont val="宋体"/>
        <charset val="134"/>
      </rPr>
      <t>江苏省疾病预防控制中心</t>
    </r>
  </si>
  <si>
    <r>
      <rPr>
        <sz val="11"/>
        <rFont val="宋体"/>
        <charset val="134"/>
      </rPr>
      <t>江苏省人民医院</t>
    </r>
  </si>
  <si>
    <r>
      <rPr>
        <sz val="11"/>
        <rFont val="宋体"/>
        <charset val="134"/>
      </rPr>
      <t>江苏省省级机关医院</t>
    </r>
  </si>
  <si>
    <r>
      <rPr>
        <sz val="11"/>
        <rFont val="宋体"/>
        <charset val="134"/>
      </rPr>
      <t>南京大学（鼓楼校区）</t>
    </r>
  </si>
  <si>
    <r>
      <rPr>
        <sz val="11"/>
        <rFont val="宋体"/>
        <charset val="134"/>
      </rPr>
      <t>南京市疾病预防控制中心</t>
    </r>
  </si>
  <si>
    <r>
      <rPr>
        <sz val="11"/>
        <rFont val="宋体"/>
        <charset val="134"/>
      </rPr>
      <t>南京医科大学第二附属医院（东院）</t>
    </r>
  </si>
  <si>
    <r>
      <rPr>
        <sz val="11"/>
        <rFont val="宋体"/>
        <charset val="134"/>
      </rPr>
      <t>南京医科大学附属口腔医院</t>
    </r>
  </si>
  <si>
    <r>
      <rPr>
        <sz val="11"/>
        <rFont val="宋体"/>
        <charset val="134"/>
      </rPr>
      <t>南京知和医药科技有限公司</t>
    </r>
  </si>
  <si>
    <r>
      <rPr>
        <sz val="11"/>
        <rFont val="宋体"/>
        <charset val="134"/>
      </rPr>
      <t>药大制药有限公司</t>
    </r>
  </si>
  <si>
    <r>
      <rPr>
        <sz val="11"/>
        <rFont val="宋体"/>
        <charset val="134"/>
      </rPr>
      <t>中石化南京中锦石油有限公司（幕府西路加油站）</t>
    </r>
  </si>
  <si>
    <r>
      <rPr>
        <sz val="11"/>
        <rFont val="宋体"/>
        <charset val="134"/>
      </rPr>
      <t>中国药科大学玄武门校区</t>
    </r>
  </si>
  <si>
    <r>
      <rPr>
        <sz val="11"/>
        <rFont val="宋体"/>
        <charset val="134"/>
      </rPr>
      <t>南京德宝汽车销售服务有限公司</t>
    </r>
  </si>
  <si>
    <r>
      <rPr>
        <sz val="11"/>
        <rFont val="宋体"/>
        <charset val="134"/>
      </rPr>
      <t>中国石化销售股份有限公司江苏南京金大便利店（金大加油站）</t>
    </r>
  </si>
  <si>
    <r>
      <rPr>
        <sz val="11"/>
        <rFont val="宋体"/>
        <charset val="134"/>
      </rPr>
      <t>南京长江游轮有限公司</t>
    </r>
  </si>
  <si>
    <r>
      <rPr>
        <sz val="11"/>
        <rFont val="宋体"/>
        <charset val="134"/>
      </rPr>
      <t>南京利之星汽车销售服务有限公司汉中门分公司</t>
    </r>
  </si>
  <si>
    <r>
      <rPr>
        <sz val="11"/>
        <rFont val="宋体"/>
        <charset val="134"/>
      </rPr>
      <t>东南大学（丁家桥校区）</t>
    </r>
  </si>
  <si>
    <r>
      <rPr>
        <sz val="11"/>
        <rFont val="宋体"/>
        <charset val="134"/>
      </rPr>
      <t>南京外运加油站</t>
    </r>
  </si>
  <si>
    <r>
      <rPr>
        <sz val="11"/>
        <rFont val="宋体"/>
        <charset val="134"/>
      </rPr>
      <t>南京水务集团有限公司排水水质监测中心</t>
    </r>
  </si>
  <si>
    <r>
      <rPr>
        <sz val="11"/>
        <rFont val="宋体"/>
        <charset val="134"/>
      </rPr>
      <t>南京炼油厂有限责任公司</t>
    </r>
  </si>
  <si>
    <r>
      <rPr>
        <sz val="11"/>
        <rFont val="宋体"/>
        <charset val="134"/>
      </rPr>
      <t>中国石油化工股份有限公司金陵分公司</t>
    </r>
  </si>
  <si>
    <r>
      <rPr>
        <sz val="11"/>
        <rFont val="宋体"/>
        <charset val="134"/>
      </rPr>
      <t>南京港龙潭集装箱有限公司</t>
    </r>
  </si>
  <si>
    <r>
      <rPr>
        <sz val="11"/>
        <rFont val="宋体"/>
        <charset val="134"/>
      </rPr>
      <t>南京港华燃气有限公司东阳</t>
    </r>
    <r>
      <rPr>
        <sz val="11"/>
        <rFont val="Times New Roman"/>
        <charset val="134"/>
      </rPr>
      <t>LNG</t>
    </r>
    <r>
      <rPr>
        <sz val="11"/>
        <rFont val="宋体"/>
        <charset val="134"/>
      </rPr>
      <t>储配站</t>
    </r>
  </si>
  <si>
    <r>
      <rPr>
        <sz val="11"/>
        <rFont val="宋体"/>
        <charset val="134"/>
      </rPr>
      <t>中外运物流南京有限公司</t>
    </r>
  </si>
  <si>
    <r>
      <rPr>
        <sz val="11"/>
        <rFont val="宋体"/>
        <charset val="134"/>
      </rPr>
      <t>南京京东方显示技术有限公司</t>
    </r>
  </si>
  <si>
    <r>
      <rPr>
        <sz val="11"/>
        <rFont val="宋体"/>
        <charset val="134"/>
      </rPr>
      <t>中国石化集团金陵石油化工有限责任公司</t>
    </r>
  </si>
  <si>
    <r>
      <rPr>
        <sz val="11"/>
        <rFont val="宋体"/>
        <charset val="134"/>
      </rPr>
      <t>博世汽车技术服务（中国）有限公司</t>
    </r>
  </si>
  <si>
    <r>
      <rPr>
        <sz val="11"/>
        <rFont val="宋体"/>
        <charset val="134"/>
      </rPr>
      <t>南京玖生渼餐厨废弃物处置有限公司</t>
    </r>
  </si>
  <si>
    <r>
      <rPr>
        <sz val="11"/>
        <rFont val="宋体"/>
        <charset val="134"/>
      </rPr>
      <t>江苏精煜智显科技有限公司</t>
    </r>
  </si>
  <si>
    <r>
      <rPr>
        <sz val="11"/>
        <rFont val="宋体"/>
        <charset val="134"/>
      </rPr>
      <t>南京长江油运有限公司（水上加油站）</t>
    </r>
  </si>
  <si>
    <r>
      <rPr>
        <sz val="11"/>
        <rFont val="宋体"/>
        <charset val="134"/>
      </rPr>
      <t>江苏境具净环保科技有限公司</t>
    </r>
  </si>
  <si>
    <r>
      <rPr>
        <sz val="11"/>
        <rFont val="宋体"/>
        <charset val="134"/>
      </rPr>
      <t>中国石化销售股份有限公司江苏南京龙潭物流园便利加油站</t>
    </r>
  </si>
  <si>
    <r>
      <rPr>
        <sz val="11"/>
        <rFont val="宋体"/>
        <charset val="134"/>
      </rPr>
      <t>南京迪海供应链管理有限公司</t>
    </r>
  </si>
  <si>
    <r>
      <rPr>
        <sz val="11"/>
        <rFont val="宋体"/>
        <charset val="134"/>
      </rPr>
      <t>中国水泥厂有限公司</t>
    </r>
  </si>
  <si>
    <r>
      <rPr>
        <sz val="11"/>
        <rFont val="宋体"/>
        <charset val="134"/>
      </rPr>
      <t>南京长江油运龙潭船务工程有限公司</t>
    </r>
  </si>
  <si>
    <r>
      <rPr>
        <sz val="11"/>
        <rFont val="宋体"/>
        <charset val="134"/>
      </rPr>
      <t>中石化长江燃料有限公司南京分公司</t>
    </r>
    <r>
      <rPr>
        <sz val="11"/>
        <rFont val="Times New Roman"/>
        <charset val="134"/>
      </rPr>
      <t>21#</t>
    </r>
    <r>
      <rPr>
        <sz val="11"/>
        <rFont val="宋体"/>
        <charset val="134"/>
      </rPr>
      <t>水上服务区上元门江北加油站</t>
    </r>
  </si>
  <si>
    <r>
      <rPr>
        <sz val="11"/>
        <rFont val="宋体"/>
        <charset val="134"/>
      </rPr>
      <t>南京新奇特汽车装潢有限公司</t>
    </r>
  </si>
  <si>
    <r>
      <rPr>
        <sz val="11"/>
        <rFont val="宋体"/>
        <charset val="134"/>
      </rPr>
      <t>南京港龙潭天宇码头有限公司</t>
    </r>
  </si>
  <si>
    <r>
      <rPr>
        <sz val="11"/>
        <rFont val="宋体"/>
        <charset val="134"/>
      </rPr>
      <t>南京辰己能源有限公司水上服务区分公司</t>
    </r>
  </si>
  <si>
    <r>
      <rPr>
        <sz val="11"/>
        <rFont val="宋体"/>
        <charset val="134"/>
      </rPr>
      <t>南京燃博燃气有限责任公司</t>
    </r>
  </si>
  <si>
    <r>
      <rPr>
        <sz val="11"/>
        <rFont val="宋体"/>
        <charset val="134"/>
      </rPr>
      <t>南京银茂铅锌矿业有限公司（南京栖霞山锌阳矿业有限公司）</t>
    </r>
  </si>
  <si>
    <r>
      <rPr>
        <sz val="11"/>
        <rFont val="宋体"/>
        <charset val="134"/>
      </rPr>
      <t>中国石化催化剂有限公司南京分公司</t>
    </r>
  </si>
  <si>
    <r>
      <rPr>
        <sz val="11"/>
        <rFont val="宋体"/>
        <charset val="134"/>
      </rPr>
      <t>南京港股份有限公司</t>
    </r>
  </si>
  <si>
    <r>
      <rPr>
        <sz val="11"/>
        <rFont val="宋体"/>
        <charset val="134"/>
      </rPr>
      <t>金桐石油化工有限公司</t>
    </r>
  </si>
  <si>
    <r>
      <rPr>
        <sz val="11"/>
        <rFont val="宋体"/>
        <charset val="134"/>
      </rPr>
      <t>南京兆基实业有限公司兴隆洲加油站</t>
    </r>
  </si>
  <si>
    <r>
      <rPr>
        <sz val="11"/>
        <rFont val="宋体"/>
        <charset val="134"/>
      </rPr>
      <t>星河能源投资南京有限公司水上服务区</t>
    </r>
  </si>
  <si>
    <r>
      <rPr>
        <sz val="11"/>
        <rFont val="宋体"/>
        <charset val="134"/>
      </rPr>
      <t>中国石化销售股份有限公司江苏南京石油分公司（栖霞油库）</t>
    </r>
  </si>
  <si>
    <r>
      <rPr>
        <sz val="11"/>
        <rFont val="宋体"/>
        <charset val="134"/>
      </rPr>
      <t>南京城矿资源循环科技有限公司</t>
    </r>
  </si>
  <si>
    <r>
      <rPr>
        <sz val="11"/>
        <rFont val="宋体"/>
        <charset val="134"/>
      </rPr>
      <t>南京石埠桥粮食储备库有限公司</t>
    </r>
  </si>
  <si>
    <r>
      <rPr>
        <sz val="11"/>
        <rFont val="宋体"/>
        <charset val="134"/>
      </rPr>
      <t>南京启迈生物科技有限公司</t>
    </r>
  </si>
  <si>
    <r>
      <rPr>
        <sz val="11"/>
        <rFont val="宋体"/>
        <charset val="134"/>
      </rPr>
      <t>南京坤源运输仓储有限公司</t>
    </r>
  </si>
  <si>
    <r>
      <rPr>
        <sz val="11"/>
        <rFont val="宋体"/>
        <charset val="134"/>
      </rPr>
      <t>中国铁路上海局集团有限公司南京东机辆段</t>
    </r>
  </si>
  <si>
    <r>
      <rPr>
        <sz val="11"/>
        <rFont val="宋体"/>
        <charset val="134"/>
      </rPr>
      <t>南京国路沥青有限公司</t>
    </r>
  </si>
  <si>
    <r>
      <rPr>
        <sz val="11"/>
        <rFont val="宋体"/>
        <charset val="134"/>
      </rPr>
      <t>国家管网集团东部原油储运有限公司南京输油处石埠桥输油站</t>
    </r>
  </si>
  <si>
    <r>
      <rPr>
        <sz val="11"/>
        <rFont val="宋体"/>
        <charset val="134"/>
      </rPr>
      <t>南京中石油三江口汇能码头有限公司</t>
    </r>
  </si>
  <si>
    <r>
      <rPr>
        <sz val="11"/>
        <rFont val="宋体"/>
        <charset val="134"/>
      </rPr>
      <t>南京中石油联安石化有限公司</t>
    </r>
  </si>
  <si>
    <r>
      <rPr>
        <sz val="11"/>
        <rFont val="宋体"/>
        <charset val="134"/>
      </rPr>
      <t>南京红叶石化有限公司</t>
    </r>
  </si>
  <si>
    <r>
      <rPr>
        <sz val="11"/>
        <rFont val="宋体"/>
        <charset val="134"/>
      </rPr>
      <t>美药星（南京）制药有限公司</t>
    </r>
  </si>
  <si>
    <r>
      <rPr>
        <sz val="11"/>
        <rFont val="宋体"/>
        <charset val="134"/>
      </rPr>
      <t>邦基（南京）粮油有限公司</t>
    </r>
  </si>
  <si>
    <r>
      <rPr>
        <sz val="11"/>
        <rFont val="宋体"/>
        <charset val="134"/>
      </rPr>
      <t>南京宝日钢丝制品有限公司</t>
    </r>
  </si>
  <si>
    <r>
      <rPr>
        <sz val="11"/>
        <rFont val="宋体"/>
        <charset val="134"/>
      </rPr>
      <t>江苏嘉汇再生资源利用有限公司</t>
    </r>
  </si>
  <si>
    <r>
      <rPr>
        <sz val="11"/>
        <rFont val="宋体"/>
        <charset val="134"/>
      </rPr>
      <t>埃瓦默泵技术服务（南京）有限公司</t>
    </r>
  </si>
  <si>
    <r>
      <rPr>
        <sz val="11"/>
        <rFont val="宋体"/>
        <charset val="134"/>
      </rPr>
      <t>江苏金翔石油化工有限公司</t>
    </r>
  </si>
  <si>
    <r>
      <rPr>
        <sz val="11"/>
        <rFont val="宋体"/>
        <charset val="134"/>
      </rPr>
      <t>南京电气绝缘子有限公司</t>
    </r>
  </si>
  <si>
    <r>
      <rPr>
        <sz val="11"/>
        <rFont val="宋体"/>
        <charset val="134"/>
      </rPr>
      <t>杉金光电（南京）有限公司</t>
    </r>
  </si>
  <si>
    <r>
      <rPr>
        <sz val="11"/>
        <rFont val="宋体"/>
        <charset val="134"/>
      </rPr>
      <t>戴莫尔金属制品（南京）有限公司</t>
    </r>
  </si>
  <si>
    <r>
      <rPr>
        <sz val="11"/>
        <rFont val="宋体"/>
        <charset val="134"/>
      </rPr>
      <t>南京绿联环境科技发展有限公司</t>
    </r>
  </si>
  <si>
    <r>
      <rPr>
        <sz val="11"/>
        <rFont val="宋体"/>
        <charset val="134"/>
      </rPr>
      <t>南京天加环境科技有限公司</t>
    </r>
  </si>
  <si>
    <r>
      <rPr>
        <sz val="11"/>
        <rFont val="宋体"/>
        <charset val="134"/>
      </rPr>
      <t>南京和钢制锯有限公司</t>
    </r>
  </si>
  <si>
    <r>
      <rPr>
        <sz val="11"/>
        <rFont val="宋体"/>
        <charset val="134"/>
      </rPr>
      <t>南京贝奇尔机械有限公司</t>
    </r>
  </si>
  <si>
    <r>
      <rPr>
        <sz val="11"/>
        <rFont val="宋体"/>
        <charset val="134"/>
      </rPr>
      <t>南京锂源纳米科技有限公司</t>
    </r>
  </si>
  <si>
    <r>
      <rPr>
        <sz val="11"/>
        <rFont val="宋体"/>
        <charset val="134"/>
      </rPr>
      <t>南京诺希生物科技有限公司</t>
    </r>
  </si>
  <si>
    <r>
      <rPr>
        <sz val="11"/>
        <rFont val="宋体"/>
        <charset val="134"/>
      </rPr>
      <t>江苏高光新材料科技股份有限公司</t>
    </r>
  </si>
  <si>
    <r>
      <rPr>
        <sz val="11"/>
        <rFont val="宋体"/>
        <charset val="134"/>
      </rPr>
      <t>南京美特瑞生物科技有限公司</t>
    </r>
  </si>
  <si>
    <r>
      <rPr>
        <sz val="11"/>
        <rFont val="宋体"/>
        <charset val="134"/>
      </rPr>
      <t>南京易合成医药科技有限公司</t>
    </r>
  </si>
  <si>
    <r>
      <rPr>
        <sz val="11"/>
        <rFont val="宋体"/>
        <charset val="134"/>
      </rPr>
      <t>江苏境具净环保科技有限公司（一般固废）</t>
    </r>
  </si>
  <si>
    <r>
      <rPr>
        <sz val="11"/>
        <rFont val="宋体"/>
        <charset val="134"/>
      </rPr>
      <t>中国石化销售股份有限公司江苏南京太新路加油站</t>
    </r>
  </si>
  <si>
    <r>
      <rPr>
        <sz val="11"/>
        <rFont val="宋体"/>
        <charset val="134"/>
      </rPr>
      <t>中国石化销售股份有限公司江苏南京万寿加油站</t>
    </r>
  </si>
  <si>
    <r>
      <rPr>
        <sz val="11"/>
        <rFont val="宋体"/>
        <charset val="134"/>
      </rPr>
      <t>南京路易盖登展示用品有限公司</t>
    </r>
  </si>
  <si>
    <r>
      <rPr>
        <sz val="11"/>
        <rFont val="宋体"/>
        <charset val="134"/>
      </rPr>
      <t>中国石化销售股份有限公司江苏南京龙潭加油站</t>
    </r>
  </si>
  <si>
    <r>
      <rPr>
        <sz val="11"/>
        <rFont val="宋体"/>
        <charset val="134"/>
      </rPr>
      <t>动康（南京）生命科学技术有限公司</t>
    </r>
  </si>
  <si>
    <r>
      <rPr>
        <sz val="11"/>
        <rFont val="宋体"/>
        <charset val="134"/>
      </rPr>
      <t>南京天泽气体有限责任公司</t>
    </r>
  </si>
  <si>
    <r>
      <rPr>
        <sz val="11"/>
        <rFont val="宋体"/>
        <charset val="134"/>
      </rPr>
      <t>江苏中泰药业有限公司</t>
    </r>
  </si>
  <si>
    <r>
      <rPr>
        <sz val="11"/>
        <rFont val="宋体"/>
        <charset val="134"/>
      </rPr>
      <t>南京向宽生物技术有限公司媒介生物技术研发</t>
    </r>
  </si>
  <si>
    <r>
      <rPr>
        <sz val="11"/>
        <rFont val="宋体"/>
        <charset val="134"/>
      </rPr>
      <t>南京中医药大学</t>
    </r>
  </si>
  <si>
    <r>
      <rPr>
        <sz val="11"/>
        <rFont val="宋体"/>
        <charset val="134"/>
      </rPr>
      <t>兰亚（南京）化学技术研发有限公司</t>
    </r>
  </si>
  <si>
    <r>
      <rPr>
        <sz val="11"/>
        <rFont val="宋体"/>
        <charset val="134"/>
      </rPr>
      <t>江苏正大丰海制药有限公司南京分公司</t>
    </r>
  </si>
  <si>
    <r>
      <rPr>
        <sz val="11"/>
        <rFont val="宋体"/>
        <charset val="134"/>
      </rPr>
      <t>南京诺唯赞生物科技股份有限公司（红枫厂区）</t>
    </r>
  </si>
  <si>
    <r>
      <rPr>
        <sz val="11"/>
        <rFont val="宋体"/>
        <charset val="134"/>
      </rPr>
      <t>云笈环枢新能源（江苏）有限公司</t>
    </r>
  </si>
  <si>
    <r>
      <rPr>
        <sz val="11"/>
        <rFont val="宋体"/>
        <charset val="134"/>
      </rPr>
      <t>南京燕太油品有限公司</t>
    </r>
  </si>
  <si>
    <r>
      <rPr>
        <sz val="11"/>
        <rFont val="宋体"/>
        <charset val="134"/>
      </rPr>
      <t>南京介子连续流科技有限公司</t>
    </r>
  </si>
  <si>
    <r>
      <rPr>
        <sz val="11"/>
        <rFont val="宋体"/>
        <charset val="134"/>
      </rPr>
      <t>南京科佰基因科技有限公司</t>
    </r>
  </si>
  <si>
    <r>
      <rPr>
        <sz val="11"/>
        <rFont val="宋体"/>
        <charset val="134"/>
      </rPr>
      <t>南京反义生物医药有限公司</t>
    </r>
  </si>
  <si>
    <r>
      <rPr>
        <sz val="11"/>
        <rFont val="宋体"/>
        <charset val="134"/>
      </rPr>
      <t>赛米控丹佛斯电子（南京）有限公司</t>
    </r>
  </si>
  <si>
    <r>
      <rPr>
        <sz val="11"/>
        <rFont val="宋体"/>
        <charset val="134"/>
      </rPr>
      <t>中国石化销售股份有限公司江苏南京新合村加油站</t>
    </r>
  </si>
  <si>
    <r>
      <rPr>
        <sz val="11"/>
        <rFont val="宋体"/>
        <charset val="134"/>
      </rPr>
      <t>中国石化销售股份有限公司江苏南京东阳加油站</t>
    </r>
  </si>
  <si>
    <r>
      <rPr>
        <sz val="11"/>
        <rFont val="宋体"/>
        <charset val="134"/>
      </rPr>
      <t>江苏泽宇生物科技有限公司</t>
    </r>
  </si>
  <si>
    <r>
      <rPr>
        <sz val="11"/>
        <rFont val="宋体"/>
        <charset val="134"/>
      </rPr>
      <t>南京途昇生物科技有限公司</t>
    </r>
  </si>
  <si>
    <r>
      <rPr>
        <sz val="11"/>
        <rFont val="宋体"/>
        <charset val="134"/>
      </rPr>
      <t>南京美智德合成材料有限公司</t>
    </r>
  </si>
  <si>
    <r>
      <rPr>
        <sz val="11"/>
        <rFont val="宋体"/>
        <charset val="134"/>
      </rPr>
      <t>南京富瑞思医药科技有限公司</t>
    </r>
  </si>
  <si>
    <r>
      <rPr>
        <sz val="11"/>
        <rFont val="宋体"/>
        <charset val="134"/>
      </rPr>
      <t>江苏鸿兴达邮政印刷有限公司</t>
    </r>
  </si>
  <si>
    <r>
      <rPr>
        <sz val="11"/>
        <rFont val="宋体"/>
        <charset val="134"/>
      </rPr>
      <t>招商局工业集团扬州鼎衡船舶有限公司南京分公司</t>
    </r>
  </si>
  <si>
    <r>
      <rPr>
        <sz val="11"/>
        <rFont val="宋体"/>
        <charset val="134"/>
      </rPr>
      <t>南京迪瓦永磁科技有限公司</t>
    </r>
  </si>
  <si>
    <r>
      <rPr>
        <sz val="11"/>
        <rFont val="宋体"/>
        <charset val="134"/>
      </rPr>
      <t>南京水务集团有限公司龙潭水厂</t>
    </r>
  </si>
  <si>
    <r>
      <rPr>
        <sz val="11"/>
        <rFont val="宋体"/>
        <charset val="134"/>
      </rPr>
      <t>南京医科大学第二附属医院（迈皋桥院区）</t>
    </r>
  </si>
  <si>
    <r>
      <rPr>
        <sz val="11"/>
        <rFont val="宋体"/>
        <charset val="134"/>
      </rPr>
      <t>江苏创格医药科技有限公司</t>
    </r>
  </si>
  <si>
    <r>
      <rPr>
        <sz val="11"/>
        <rFont val="宋体"/>
        <charset val="134"/>
      </rPr>
      <t>南京赫涌环保科技有限公司</t>
    </r>
  </si>
  <si>
    <r>
      <rPr>
        <sz val="11"/>
        <rFont val="宋体"/>
        <charset val="134"/>
      </rPr>
      <t>南京鸿兴达油品销售有限公司</t>
    </r>
  </si>
  <si>
    <r>
      <rPr>
        <sz val="11"/>
        <rFont val="宋体"/>
        <charset val="134"/>
      </rPr>
      <t>南京振亦兴环保科技有限公司</t>
    </r>
  </si>
  <si>
    <r>
      <rPr>
        <sz val="11"/>
        <rFont val="宋体"/>
        <charset val="134"/>
      </rPr>
      <t>南京奇迹生物科技有限公司</t>
    </r>
  </si>
  <si>
    <r>
      <rPr>
        <sz val="11"/>
        <rFont val="宋体"/>
        <charset val="134"/>
      </rPr>
      <t>南京博朗生物科技有限公司</t>
    </r>
  </si>
  <si>
    <r>
      <rPr>
        <sz val="11"/>
        <rFont val="宋体"/>
        <charset val="134"/>
      </rPr>
      <t>大唐南京发电厂</t>
    </r>
  </si>
  <si>
    <r>
      <rPr>
        <sz val="11"/>
        <rFont val="宋体"/>
        <charset val="134"/>
      </rPr>
      <t>南京华秦光声科技有限责任公司</t>
    </r>
  </si>
  <si>
    <r>
      <rPr>
        <sz val="11"/>
        <rFont val="宋体"/>
        <charset val="134"/>
      </rPr>
      <t>南京弘龙物流有限公司</t>
    </r>
  </si>
  <si>
    <r>
      <rPr>
        <sz val="11"/>
        <rFont val="宋体"/>
        <charset val="134"/>
      </rPr>
      <t>南京华威医药科技集团有限公司</t>
    </r>
  </si>
  <si>
    <r>
      <rPr>
        <sz val="11"/>
        <rFont val="宋体"/>
        <charset val="134"/>
      </rPr>
      <t>南京利之星汽车销售服务有限公司（海子口厂区）</t>
    </r>
  </si>
  <si>
    <r>
      <rPr>
        <sz val="11"/>
        <rFont val="宋体"/>
        <charset val="134"/>
      </rPr>
      <t>南京晶立得科技有限公司</t>
    </r>
  </si>
  <si>
    <r>
      <rPr>
        <sz val="11"/>
        <rFont val="宋体"/>
        <charset val="134"/>
      </rPr>
      <t>南京市计量监督检测院</t>
    </r>
  </si>
  <si>
    <r>
      <rPr>
        <sz val="11"/>
        <rFont val="宋体"/>
        <charset val="134"/>
      </rPr>
      <t>江苏金陵环境股份有限公司东阳城市污水处理厂</t>
    </r>
  </si>
  <si>
    <r>
      <rPr>
        <sz val="11"/>
        <rFont val="宋体"/>
        <charset val="134"/>
      </rPr>
      <t>南京恩瑞恺诺生物技术有限公司</t>
    </r>
  </si>
  <si>
    <r>
      <rPr>
        <sz val="11"/>
        <rFont val="宋体"/>
        <charset val="134"/>
      </rPr>
      <t>南京海科瑞医药科技有限公司</t>
    </r>
  </si>
  <si>
    <r>
      <rPr>
        <sz val="11"/>
        <rFont val="宋体"/>
        <charset val="134"/>
      </rPr>
      <t>南京玖生润环保科技有限公司</t>
    </r>
  </si>
  <si>
    <r>
      <rPr>
        <sz val="11"/>
        <rFont val="宋体"/>
        <charset val="134"/>
      </rPr>
      <t>林德气体（南京）有限公司</t>
    </r>
  </si>
  <si>
    <r>
      <rPr>
        <sz val="11"/>
        <rFont val="宋体"/>
        <charset val="134"/>
      </rPr>
      <t>南京艾普拉斯生物科技有限公司</t>
    </r>
  </si>
  <si>
    <r>
      <rPr>
        <sz val="11"/>
        <rFont val="宋体"/>
        <charset val="134"/>
      </rPr>
      <t>江苏金陵环境股份有限公司八卦洲污水处理厂</t>
    </r>
  </si>
  <si>
    <r>
      <rPr>
        <sz val="11"/>
        <rFont val="宋体"/>
        <charset val="134"/>
      </rPr>
      <t>湘北威尔曼制药股份有限公司</t>
    </r>
  </si>
  <si>
    <r>
      <rPr>
        <sz val="11"/>
        <rFont val="宋体"/>
        <charset val="134"/>
      </rPr>
      <t>中石化南京中锦石油有限公司迈皋桥加油站</t>
    </r>
  </si>
  <si>
    <r>
      <rPr>
        <sz val="11"/>
        <rFont val="宋体"/>
        <charset val="134"/>
      </rPr>
      <t>南京宝隆再生资源利用有限公司</t>
    </r>
  </si>
  <si>
    <r>
      <rPr>
        <sz val="11"/>
        <rFont val="宋体"/>
        <charset val="134"/>
      </rPr>
      <t>南京颐兰贝生物科技有限责任公司</t>
    </r>
  </si>
  <si>
    <r>
      <rPr>
        <sz val="11"/>
        <rFont val="宋体"/>
        <charset val="134"/>
      </rPr>
      <t>南京天舟市政工程有限公司</t>
    </r>
  </si>
  <si>
    <r>
      <rPr>
        <sz val="11"/>
        <rFont val="宋体"/>
        <charset val="134"/>
      </rPr>
      <t>南京联智医药科技有限公司</t>
    </r>
  </si>
  <si>
    <r>
      <rPr>
        <sz val="11"/>
        <rFont val="宋体"/>
        <charset val="134"/>
      </rPr>
      <t>江苏开元药业有限公司</t>
    </r>
  </si>
  <si>
    <r>
      <rPr>
        <sz val="11"/>
        <rFont val="宋体"/>
        <charset val="134"/>
      </rPr>
      <t>南京雄飞再生资源回收有限公司</t>
    </r>
  </si>
  <si>
    <r>
      <rPr>
        <sz val="11"/>
        <rFont val="宋体"/>
        <charset val="134"/>
      </rPr>
      <t>南京佰麦生物技术有限公司</t>
    </r>
  </si>
  <si>
    <r>
      <rPr>
        <sz val="11"/>
        <rFont val="宋体"/>
        <charset val="134"/>
      </rPr>
      <t>南京宁昆再生资源有限公司</t>
    </r>
  </si>
  <si>
    <r>
      <rPr>
        <sz val="11"/>
        <rFont val="宋体"/>
        <charset val="134"/>
      </rPr>
      <t>南京玛逊诺精密机械有限责任公司</t>
    </r>
  </si>
  <si>
    <r>
      <rPr>
        <sz val="11"/>
        <rFont val="宋体"/>
        <charset val="134"/>
      </rPr>
      <t>南京汉欣医药科技有限公司</t>
    </r>
  </si>
  <si>
    <r>
      <rPr>
        <sz val="11"/>
        <rFont val="宋体"/>
        <charset val="134"/>
      </rPr>
      <t>江苏曼恩新材料科技有限公司</t>
    </r>
  </si>
  <si>
    <r>
      <rPr>
        <sz val="11"/>
        <rFont val="宋体"/>
        <charset val="134"/>
      </rPr>
      <t>南京海智生物工程有限公司</t>
    </r>
  </si>
  <si>
    <r>
      <rPr>
        <sz val="11"/>
        <rFont val="宋体"/>
        <charset val="134"/>
      </rPr>
      <t>江苏省中医院紫东院区</t>
    </r>
  </si>
  <si>
    <r>
      <rPr>
        <sz val="11"/>
        <rFont val="宋体"/>
        <charset val="134"/>
      </rPr>
      <t>南京米诺维医药有限公司</t>
    </r>
  </si>
  <si>
    <r>
      <rPr>
        <sz val="11"/>
        <rFont val="宋体"/>
        <charset val="134"/>
      </rPr>
      <t>中石化碳产业科技股份有限公司</t>
    </r>
  </si>
  <si>
    <r>
      <rPr>
        <sz val="11"/>
        <rFont val="宋体"/>
        <charset val="134"/>
      </rPr>
      <t>南京地铁石油发展有限公司</t>
    </r>
  </si>
  <si>
    <r>
      <rPr>
        <sz val="11"/>
        <rFont val="宋体"/>
        <charset val="134"/>
      </rPr>
      <t>中国石油天然气股份有限公司江苏南京仙林高铁加油站</t>
    </r>
  </si>
  <si>
    <r>
      <rPr>
        <sz val="11"/>
        <rFont val="宋体"/>
        <charset val="134"/>
      </rPr>
      <t>江苏莱沃新型建材科技有限公司</t>
    </r>
  </si>
  <si>
    <r>
      <rPr>
        <sz val="11"/>
        <rFont val="宋体"/>
        <charset val="134"/>
      </rPr>
      <t>南京道同检测科技有限公司</t>
    </r>
  </si>
  <si>
    <r>
      <rPr>
        <sz val="11"/>
        <rFont val="宋体"/>
        <charset val="134"/>
      </rPr>
      <t>南京港龙潭天辰码头有限公司</t>
    </r>
  </si>
  <si>
    <r>
      <rPr>
        <sz val="11"/>
        <rFont val="宋体"/>
        <charset val="134"/>
      </rPr>
      <t>南京中科云帆生物技术有限公司</t>
    </r>
  </si>
  <si>
    <r>
      <rPr>
        <sz val="11"/>
        <rFont val="宋体"/>
        <charset val="134"/>
      </rPr>
      <t>嘉兴法伯新天医药科技有限公司南京分公司</t>
    </r>
  </si>
  <si>
    <r>
      <rPr>
        <sz val="11"/>
        <rFont val="宋体"/>
        <charset val="134"/>
      </rPr>
      <t>中国石化销售股份有限公司江苏南京钟楼加油站</t>
    </r>
  </si>
  <si>
    <r>
      <rPr>
        <sz val="11"/>
        <rFont val="宋体"/>
        <charset val="134"/>
      </rPr>
      <t>中国石化销售股份有限公司江苏南京长江二桥服务区东加油站</t>
    </r>
  </si>
  <si>
    <r>
      <rPr>
        <sz val="11"/>
        <rFont val="宋体"/>
        <charset val="134"/>
      </rPr>
      <t>南京华仑服装水洗有限公司</t>
    </r>
  </si>
  <si>
    <r>
      <rPr>
        <sz val="11"/>
        <rFont val="宋体"/>
        <charset val="134"/>
      </rPr>
      <t>江苏省中西医结合医院</t>
    </r>
  </si>
  <si>
    <r>
      <rPr>
        <sz val="11"/>
        <rFont val="宋体"/>
        <charset val="134"/>
      </rPr>
      <t>南京凯普医学检验实验室有限公司</t>
    </r>
  </si>
  <si>
    <r>
      <rPr>
        <sz val="11"/>
        <rFont val="宋体"/>
        <charset val="134"/>
      </rPr>
      <t>南京鼎兆新材料技术研发有限公司</t>
    </r>
  </si>
  <si>
    <r>
      <rPr>
        <sz val="11"/>
        <rFont val="宋体"/>
        <charset val="134"/>
      </rPr>
      <t>南京宝源船舶工程有限公司</t>
    </r>
  </si>
  <si>
    <r>
      <rPr>
        <sz val="11"/>
        <rFont val="宋体"/>
        <charset val="134"/>
      </rPr>
      <t>南京协成洗涤服务有限公司</t>
    </r>
  </si>
  <si>
    <r>
      <rPr>
        <sz val="11"/>
        <rFont val="宋体"/>
        <charset val="134"/>
      </rPr>
      <t>紫来再生资源科技（南京）有限公司</t>
    </r>
  </si>
  <si>
    <r>
      <rPr>
        <sz val="11"/>
        <rFont val="宋体"/>
        <charset val="134"/>
      </rPr>
      <t>南京金长江交通设施有限公司</t>
    </r>
  </si>
  <si>
    <r>
      <rPr>
        <sz val="11"/>
        <rFont val="宋体"/>
        <charset val="134"/>
      </rPr>
      <t>中国石化销售股份有限公司江苏南京长江二桥服务区（西）加油站</t>
    </r>
  </si>
  <si>
    <r>
      <rPr>
        <sz val="11"/>
        <rFont val="宋体"/>
        <charset val="134"/>
      </rPr>
      <t>南京优氟医药科技有限公司</t>
    </r>
  </si>
  <si>
    <r>
      <rPr>
        <sz val="11"/>
        <rFont val="宋体"/>
        <charset val="134"/>
      </rPr>
      <t>南京谱君科技有限公司（栖霞）</t>
    </r>
  </si>
  <si>
    <r>
      <rPr>
        <sz val="11"/>
        <rFont val="宋体"/>
        <charset val="134"/>
      </rPr>
      <t>南京集思慧远生物科技有限公司</t>
    </r>
  </si>
  <si>
    <r>
      <rPr>
        <sz val="11"/>
        <rFont val="宋体"/>
        <charset val="134"/>
      </rPr>
      <t>南京祥峰建材有限公司</t>
    </r>
  </si>
  <si>
    <r>
      <rPr>
        <sz val="11"/>
        <rFont val="宋体"/>
        <charset val="134"/>
      </rPr>
      <t>南京新万林科技有限公司</t>
    </r>
  </si>
  <si>
    <r>
      <rPr>
        <sz val="11"/>
        <rFont val="宋体"/>
        <charset val="134"/>
      </rPr>
      <t>南京悦孚石化有限公司第七加油站</t>
    </r>
  </si>
  <si>
    <r>
      <rPr>
        <sz val="11"/>
        <rFont val="宋体"/>
        <charset val="134"/>
      </rPr>
      <t>江苏凯米膜科技股份有限公司</t>
    </r>
  </si>
  <si>
    <r>
      <rPr>
        <sz val="11"/>
        <rFont val="宋体"/>
        <charset val="134"/>
      </rPr>
      <t>南京尚勤新材料科技有限公司</t>
    </r>
  </si>
  <si>
    <r>
      <rPr>
        <sz val="11"/>
        <rFont val="宋体"/>
        <charset val="134"/>
      </rPr>
      <t>南京丰恺思药物研发有限公司</t>
    </r>
  </si>
  <si>
    <r>
      <rPr>
        <sz val="11"/>
        <rFont val="宋体"/>
        <charset val="134"/>
      </rPr>
      <t>南京莱斯康电子有限公司</t>
    </r>
  </si>
  <si>
    <r>
      <rPr>
        <sz val="11"/>
        <rFont val="宋体"/>
        <charset val="134"/>
      </rPr>
      <t>江苏天泓华胜汽车服务有限公司</t>
    </r>
  </si>
  <si>
    <r>
      <rPr>
        <sz val="11"/>
        <rFont val="宋体"/>
        <charset val="134"/>
      </rPr>
      <t>南京先安电机有限公司</t>
    </r>
  </si>
  <si>
    <r>
      <rPr>
        <sz val="11"/>
        <rFont val="宋体"/>
        <charset val="134"/>
      </rPr>
      <t>中国石化销售股份有限公司江苏南京花港北路加油站</t>
    </r>
  </si>
  <si>
    <r>
      <rPr>
        <sz val="11"/>
        <rFont val="宋体"/>
        <charset val="134"/>
      </rPr>
      <t>南京红杉生物科技有限公司</t>
    </r>
  </si>
  <si>
    <r>
      <rPr>
        <sz val="11"/>
        <rFont val="宋体"/>
        <charset val="134"/>
      </rPr>
      <t>南京英田光学工程股份有限公司</t>
    </r>
  </si>
  <si>
    <r>
      <rPr>
        <sz val="11"/>
        <rFont val="宋体"/>
        <charset val="134"/>
      </rPr>
      <t>江苏中碳检测有限公司</t>
    </r>
  </si>
  <si>
    <r>
      <rPr>
        <sz val="11"/>
        <rFont val="宋体"/>
        <charset val="134"/>
      </rPr>
      <t>南京帆瑞生物科技有限公司</t>
    </r>
  </si>
  <si>
    <r>
      <rPr>
        <sz val="11"/>
        <rFont val="宋体"/>
        <charset val="134"/>
      </rPr>
      <t>南京有梦生物科技有限公司</t>
    </r>
  </si>
  <si>
    <r>
      <rPr>
        <sz val="11"/>
        <rFont val="宋体"/>
        <charset val="134"/>
      </rPr>
      <t>华能南京燃机发电有限公司</t>
    </r>
  </si>
  <si>
    <r>
      <rPr>
        <sz val="11"/>
        <rFont val="宋体"/>
        <charset val="134"/>
      </rPr>
      <t>南京水务集团有限公司城北水厂</t>
    </r>
  </si>
  <si>
    <r>
      <rPr>
        <sz val="11"/>
        <rFont val="宋体"/>
        <charset val="134"/>
      </rPr>
      <t>南京朗驰集团苏奥汽车销售服务有限公司</t>
    </r>
  </si>
  <si>
    <r>
      <rPr>
        <sz val="11"/>
        <rFont val="宋体"/>
        <charset val="134"/>
      </rPr>
      <t>映昌电子（南京）有限公司</t>
    </r>
  </si>
  <si>
    <r>
      <rPr>
        <sz val="11"/>
        <rFont val="宋体"/>
        <charset val="134"/>
      </rPr>
      <t>南京师范大学（北区）</t>
    </r>
  </si>
  <si>
    <r>
      <rPr>
        <sz val="11"/>
        <rFont val="宋体"/>
        <charset val="134"/>
      </rPr>
      <t>傲迪特半导体（南京）有限公司</t>
    </r>
  </si>
  <si>
    <r>
      <rPr>
        <sz val="11"/>
        <rFont val="宋体"/>
        <charset val="134"/>
      </rPr>
      <t>江苏宁大卫防检测技术有限公司</t>
    </r>
  </si>
  <si>
    <r>
      <rPr>
        <sz val="11"/>
        <rFont val="宋体"/>
        <charset val="134"/>
      </rPr>
      <t>南京市栖霞牧原农牧有限公司</t>
    </r>
  </si>
  <si>
    <r>
      <rPr>
        <sz val="11"/>
        <rFont val="宋体"/>
        <charset val="134"/>
      </rPr>
      <t>南京明州康复医院有限公司</t>
    </r>
  </si>
  <si>
    <r>
      <rPr>
        <sz val="11"/>
        <rFont val="宋体"/>
        <charset val="134"/>
      </rPr>
      <t>新实力食品科技（南京）有限公司</t>
    </r>
  </si>
  <si>
    <r>
      <rPr>
        <sz val="11"/>
        <rFont val="宋体"/>
        <charset val="134"/>
      </rPr>
      <t>中国石化销售股份有限公司江苏尧化加油站</t>
    </r>
  </si>
  <si>
    <r>
      <rPr>
        <sz val="11"/>
        <rFont val="宋体"/>
        <charset val="134"/>
      </rPr>
      <t>江苏壳牌能源有限公司南京市仙林大道加油站</t>
    </r>
  </si>
  <si>
    <r>
      <rPr>
        <sz val="11"/>
        <rFont val="宋体"/>
        <charset val="134"/>
      </rPr>
      <t>宝葫芦生物医药（南京）有限公司</t>
    </r>
  </si>
  <si>
    <r>
      <rPr>
        <sz val="11"/>
        <rFont val="宋体"/>
        <charset val="134"/>
      </rPr>
      <t>南京源力混凝土有限公司</t>
    </r>
  </si>
  <si>
    <r>
      <rPr>
        <sz val="11"/>
        <rFont val="宋体"/>
        <charset val="134"/>
      </rPr>
      <t>南京斯迈诺智能制造有限公司</t>
    </r>
  </si>
  <si>
    <r>
      <rPr>
        <sz val="11"/>
        <rFont val="宋体"/>
        <charset val="134"/>
      </rPr>
      <t>南京艾德加生物制药科技有限公司</t>
    </r>
  </si>
  <si>
    <r>
      <rPr>
        <sz val="11"/>
        <rFont val="宋体"/>
        <charset val="134"/>
      </rPr>
      <t>南京启松生物科技有限公司</t>
    </r>
  </si>
  <si>
    <r>
      <rPr>
        <sz val="11"/>
        <rFont val="宋体"/>
        <charset val="134"/>
      </rPr>
      <t>南京联方中药科技有限公司</t>
    </r>
  </si>
  <si>
    <r>
      <rPr>
        <sz val="11"/>
        <rFont val="宋体"/>
        <charset val="134"/>
      </rPr>
      <t>南京艾希帝生物科技有限公司</t>
    </r>
  </si>
  <si>
    <r>
      <rPr>
        <sz val="11"/>
        <rFont val="宋体"/>
        <charset val="134"/>
      </rPr>
      <t>南京广祺医药科技有限公司</t>
    </r>
  </si>
  <si>
    <r>
      <rPr>
        <sz val="11"/>
        <rFont val="宋体"/>
        <charset val="134"/>
      </rPr>
      <t>云锡鼎承（南京）科技有限公司</t>
    </r>
  </si>
  <si>
    <r>
      <rPr>
        <sz val="11"/>
        <rFont val="宋体"/>
        <charset val="134"/>
      </rPr>
      <t>南京润泽华针纺织科技有限公司</t>
    </r>
  </si>
  <si>
    <r>
      <rPr>
        <sz val="11"/>
        <rFont val="宋体"/>
        <charset val="134"/>
      </rPr>
      <t>南京兆基实业有限公司六合水上加油站</t>
    </r>
  </si>
  <si>
    <r>
      <rPr>
        <sz val="11"/>
        <rFont val="宋体"/>
        <charset val="134"/>
      </rPr>
      <t>江苏明生医学检验所有限公司</t>
    </r>
  </si>
  <si>
    <r>
      <rPr>
        <sz val="11"/>
        <rFont val="宋体"/>
        <charset val="134"/>
      </rPr>
      <t>南京康和细胞基因工程研究院有限公司</t>
    </r>
  </si>
  <si>
    <r>
      <rPr>
        <sz val="11"/>
        <rFont val="宋体"/>
        <charset val="134"/>
      </rPr>
      <t>南京新星港混凝土有限公司</t>
    </r>
  </si>
  <si>
    <r>
      <rPr>
        <sz val="11"/>
        <rFont val="宋体"/>
        <charset val="134"/>
      </rPr>
      <t>中化石油江苏有限公司南京纬一路加油站</t>
    </r>
  </si>
  <si>
    <r>
      <rPr>
        <sz val="11"/>
        <rFont val="宋体"/>
        <charset val="134"/>
      </rPr>
      <t>南京东环加油站有限公司</t>
    </r>
  </si>
  <si>
    <r>
      <rPr>
        <sz val="11"/>
        <rFont val="宋体"/>
        <charset val="134"/>
      </rPr>
      <t>南京拉普达生物科技有限公司</t>
    </r>
  </si>
  <si>
    <r>
      <rPr>
        <sz val="11"/>
        <rFont val="宋体"/>
        <charset val="134"/>
      </rPr>
      <t>中国石油天然气股份有限公司江苏南京东阳加油站</t>
    </r>
  </si>
  <si>
    <r>
      <rPr>
        <sz val="11"/>
        <rFont val="宋体"/>
        <charset val="134"/>
      </rPr>
      <t>江苏玛迪洛医药技术有限公司</t>
    </r>
  </si>
  <si>
    <r>
      <rPr>
        <sz val="11"/>
        <rFont val="宋体"/>
        <charset val="134"/>
      </rPr>
      <t>中国石油天然气股份有限公司江苏南京羊山加油站</t>
    </r>
  </si>
  <si>
    <r>
      <rPr>
        <sz val="11"/>
        <rFont val="宋体"/>
        <charset val="134"/>
      </rPr>
      <t>中国石油天然气股份有限公司南京栖霞区太平加油站</t>
    </r>
  </si>
  <si>
    <r>
      <rPr>
        <sz val="11"/>
        <rFont val="宋体"/>
        <charset val="134"/>
      </rPr>
      <t>南京卡思腾生物医药技术有限公司</t>
    </r>
  </si>
  <si>
    <r>
      <rPr>
        <sz val="11"/>
        <rFont val="宋体"/>
        <charset val="134"/>
      </rPr>
      <t>南京命码生物技术有限公司</t>
    </r>
  </si>
  <si>
    <r>
      <rPr>
        <sz val="11"/>
        <rFont val="宋体"/>
        <charset val="134"/>
      </rPr>
      <t>南京魏元生物医药有限公司</t>
    </r>
  </si>
  <si>
    <r>
      <rPr>
        <sz val="11"/>
        <rFont val="宋体"/>
        <charset val="134"/>
      </rPr>
      <t>南京远淑医药科技有限公司</t>
    </r>
  </si>
  <si>
    <r>
      <rPr>
        <sz val="11"/>
        <rFont val="宋体"/>
        <charset val="134"/>
      </rPr>
      <t>南京北极光生物科技有限公司</t>
    </r>
  </si>
  <si>
    <r>
      <rPr>
        <sz val="11"/>
        <rFont val="宋体"/>
        <charset val="134"/>
      </rPr>
      <t>南京佰抗生物科技有限公司</t>
    </r>
  </si>
  <si>
    <r>
      <rPr>
        <sz val="11"/>
        <rFont val="宋体"/>
        <charset val="134"/>
      </rPr>
      <t>扬子江药业集团南京海陵药业有限公司</t>
    </r>
  </si>
  <si>
    <r>
      <rPr>
        <sz val="11"/>
        <rFont val="宋体"/>
        <charset val="134"/>
      </rPr>
      <t>南京佰瑞医药科技有限公司</t>
    </r>
  </si>
  <si>
    <r>
      <rPr>
        <sz val="11"/>
        <rFont val="宋体"/>
        <charset val="134"/>
      </rPr>
      <t>南京瑞汐生物技术有限公司</t>
    </r>
  </si>
  <si>
    <r>
      <rPr>
        <sz val="11"/>
        <rFont val="宋体"/>
        <charset val="134"/>
      </rPr>
      <t>江苏中安科技服务有限公司</t>
    </r>
  </si>
  <si>
    <r>
      <rPr>
        <sz val="11"/>
        <rFont val="宋体"/>
        <charset val="134"/>
      </rPr>
      <t>南京汉广检测技术有限公司</t>
    </r>
  </si>
  <si>
    <r>
      <rPr>
        <sz val="11"/>
        <rFont val="宋体"/>
        <charset val="134"/>
      </rPr>
      <t>南京中科环境监测有限公司</t>
    </r>
  </si>
  <si>
    <r>
      <rPr>
        <sz val="11"/>
        <rFont val="宋体"/>
        <charset val="134"/>
      </rPr>
      <t>南京技师学院</t>
    </r>
  </si>
  <si>
    <r>
      <rPr>
        <sz val="11"/>
        <rFont val="宋体"/>
        <charset val="134"/>
      </rPr>
      <t>南京万象新材料科技有限责任公司</t>
    </r>
  </si>
  <si>
    <r>
      <rPr>
        <sz val="11"/>
        <rFont val="宋体"/>
        <charset val="134"/>
      </rPr>
      <t>中检南京技术服务有限公司</t>
    </r>
  </si>
  <si>
    <r>
      <rPr>
        <sz val="11"/>
        <rFont val="宋体"/>
        <charset val="134"/>
      </rPr>
      <t>江苏龙蟠新材料科技有限公司</t>
    </r>
  </si>
  <si>
    <r>
      <rPr>
        <sz val="11"/>
        <rFont val="宋体"/>
        <charset val="134"/>
      </rPr>
      <t>南京港江盛汽车码头有限公司</t>
    </r>
  </si>
  <si>
    <r>
      <rPr>
        <sz val="11"/>
        <rFont val="宋体"/>
        <charset val="134"/>
      </rPr>
      <t>南京金宁微波有限公司</t>
    </r>
  </si>
  <si>
    <r>
      <rPr>
        <sz val="11"/>
        <rFont val="宋体"/>
        <charset val="134"/>
      </rPr>
      <t>南京申诺青生物科技有限公司</t>
    </r>
  </si>
  <si>
    <r>
      <rPr>
        <sz val="11"/>
        <rFont val="宋体"/>
        <charset val="134"/>
      </rPr>
      <t>仕达利恩（南京）光电有限公司</t>
    </r>
  </si>
  <si>
    <r>
      <rPr>
        <sz val="11"/>
        <rFont val="宋体"/>
        <charset val="134"/>
      </rPr>
      <t>幸星（南京）数码有限公司</t>
    </r>
  </si>
  <si>
    <r>
      <rPr>
        <sz val="11"/>
        <rFont val="宋体"/>
        <charset val="134"/>
      </rPr>
      <t>南京恒邺光学有限公司</t>
    </r>
  </si>
  <si>
    <r>
      <rPr>
        <sz val="11"/>
        <rFont val="宋体"/>
        <charset val="134"/>
      </rPr>
      <t>四国科技（南京）有限公司</t>
    </r>
  </si>
  <si>
    <r>
      <rPr>
        <sz val="11"/>
        <rFont val="宋体"/>
        <charset val="134"/>
      </rPr>
      <t>南京肯道新材料有限公司</t>
    </r>
  </si>
  <si>
    <r>
      <rPr>
        <sz val="11"/>
        <rFont val="宋体"/>
        <charset val="134"/>
      </rPr>
      <t>瑞控机械（南京）有限公司</t>
    </r>
  </si>
  <si>
    <r>
      <rPr>
        <sz val="11"/>
        <rFont val="宋体"/>
        <charset val="134"/>
      </rPr>
      <t>南京乐金麦格纳易驱动汽车零部件有限公司</t>
    </r>
  </si>
  <si>
    <r>
      <rPr>
        <sz val="11"/>
        <rFont val="宋体"/>
        <charset val="134"/>
      </rPr>
      <t>南京液滴逻辑生物科技有限公司</t>
    </r>
  </si>
  <si>
    <r>
      <rPr>
        <sz val="11"/>
        <rFont val="宋体"/>
        <charset val="134"/>
      </rPr>
      <t>合众创亚包装（南京）有限公司</t>
    </r>
  </si>
  <si>
    <r>
      <rPr>
        <sz val="11"/>
        <rFont val="宋体"/>
        <charset val="134"/>
      </rPr>
      <t>南京力高建筑构件有限公司</t>
    </r>
  </si>
  <si>
    <r>
      <rPr>
        <sz val="11"/>
        <rFont val="宋体"/>
        <charset val="134"/>
      </rPr>
      <t>南京浦江合金材料股份有限公司</t>
    </r>
  </si>
  <si>
    <r>
      <rPr>
        <sz val="11"/>
        <rFont val="宋体"/>
        <charset val="134"/>
      </rPr>
      <t>江苏衡谱环境科技有限公司</t>
    </r>
  </si>
  <si>
    <r>
      <rPr>
        <sz val="11"/>
        <rFont val="宋体"/>
        <charset val="134"/>
      </rPr>
      <t>艾欧史密斯（中国）热水器有限公司</t>
    </r>
  </si>
  <si>
    <r>
      <rPr>
        <sz val="11"/>
        <rFont val="宋体"/>
        <charset val="134"/>
      </rPr>
      <t>紫江炉业南京有限公司</t>
    </r>
  </si>
  <si>
    <r>
      <rPr>
        <sz val="11"/>
        <rFont val="宋体"/>
        <charset val="134"/>
      </rPr>
      <t>南京励博生物技术有限公司</t>
    </r>
  </si>
  <si>
    <r>
      <rPr>
        <sz val="11"/>
        <rFont val="宋体"/>
        <charset val="134"/>
      </rPr>
      <t>南京康尼机电股份有限公司</t>
    </r>
  </si>
  <si>
    <r>
      <rPr>
        <sz val="11"/>
        <rFont val="宋体"/>
        <charset val="134"/>
      </rPr>
      <t>南京市明徽再生资源回收利用有限公司</t>
    </r>
  </si>
  <si>
    <r>
      <rPr>
        <sz val="11"/>
        <rFont val="宋体"/>
        <charset val="134"/>
      </rPr>
      <t>力鸿检验集团有限公司南京分公司</t>
    </r>
  </si>
  <si>
    <r>
      <rPr>
        <sz val="11"/>
        <rFont val="宋体"/>
        <charset val="134"/>
      </rPr>
      <t>液化空气工业气体（南京）有限公司</t>
    </r>
  </si>
  <si>
    <r>
      <rPr>
        <sz val="11"/>
        <rFont val="宋体"/>
        <charset val="134"/>
      </rPr>
      <t>蔚来汽车零部件（南京）有限公司</t>
    </r>
  </si>
  <si>
    <r>
      <rPr>
        <sz val="11"/>
        <rFont val="宋体"/>
        <charset val="134"/>
      </rPr>
      <t>江苏恒生检测有限公司</t>
    </r>
  </si>
  <si>
    <r>
      <rPr>
        <sz val="11"/>
        <rFont val="宋体"/>
        <charset val="134"/>
      </rPr>
      <t>江苏金陵环境股份有限公司铁北污水处理厂三期</t>
    </r>
  </si>
  <si>
    <r>
      <rPr>
        <sz val="11"/>
        <rFont val="宋体"/>
        <charset val="134"/>
      </rPr>
      <t>南京圣和药业股份有限公司</t>
    </r>
  </si>
  <si>
    <r>
      <rPr>
        <sz val="11"/>
        <rFont val="宋体"/>
        <charset val="134"/>
      </rPr>
      <t>南京乐金汽车零部件有限公司</t>
    </r>
  </si>
  <si>
    <r>
      <rPr>
        <sz val="11"/>
        <rFont val="宋体"/>
        <charset val="134"/>
      </rPr>
      <t>金陵药业股份有限公司南京金陵制药厂</t>
    </r>
  </si>
  <si>
    <r>
      <rPr>
        <sz val="11"/>
        <rFont val="宋体"/>
        <charset val="134"/>
      </rPr>
      <t>南京康乔电线电缆有限公司</t>
    </r>
  </si>
  <si>
    <r>
      <rPr>
        <sz val="11"/>
        <rFont val="宋体"/>
        <charset val="134"/>
      </rPr>
      <t>南京</t>
    </r>
    <r>
      <rPr>
        <sz val="11"/>
        <rFont val="Times New Roman"/>
        <charset val="134"/>
      </rPr>
      <t>LG</t>
    </r>
    <r>
      <rPr>
        <sz val="11"/>
        <rFont val="宋体"/>
        <charset val="134"/>
      </rPr>
      <t>新港新技术有限公司</t>
    </r>
  </si>
  <si>
    <r>
      <rPr>
        <sz val="11"/>
        <rFont val="宋体"/>
        <charset val="134"/>
      </rPr>
      <t>南京卡文思检测技术有限公司</t>
    </r>
  </si>
  <si>
    <r>
      <rPr>
        <sz val="11"/>
        <rFont val="宋体"/>
        <charset val="134"/>
      </rPr>
      <t>江苏金陵环境股份有限公司铁北污水处理厂一期、二期</t>
    </r>
  </si>
  <si>
    <r>
      <rPr>
        <sz val="11"/>
        <rFont val="宋体"/>
        <charset val="134"/>
      </rPr>
      <t>南京绥德自动焊接装备有限公司</t>
    </r>
  </si>
  <si>
    <r>
      <rPr>
        <sz val="11"/>
        <rFont val="宋体"/>
        <charset val="134"/>
      </rPr>
      <t>纬壹生物医药研究院（南京）有限公司</t>
    </r>
  </si>
  <si>
    <r>
      <rPr>
        <sz val="11"/>
        <rFont val="宋体"/>
        <charset val="134"/>
      </rPr>
      <t>蔚然（南京）动力科技有限公司</t>
    </r>
  </si>
  <si>
    <r>
      <rPr>
        <sz val="11"/>
        <rFont val="宋体"/>
        <charset val="134"/>
      </rPr>
      <t>南京康尼电气技术有限公司</t>
    </r>
  </si>
  <si>
    <r>
      <rPr>
        <sz val="11"/>
        <rFont val="宋体"/>
        <charset val="134"/>
      </rPr>
      <t>南京中环自动化设备有限公司</t>
    </r>
  </si>
  <si>
    <r>
      <rPr>
        <sz val="11"/>
        <rFont val="宋体"/>
        <charset val="134"/>
      </rPr>
      <t>南京瀚宇彩欣科技有限责任公司</t>
    </r>
  </si>
  <si>
    <r>
      <rPr>
        <sz val="11"/>
        <rFont val="宋体"/>
        <charset val="134"/>
      </rPr>
      <t>南京兴泰龙特种陶瓷有限公司</t>
    </r>
  </si>
  <si>
    <r>
      <rPr>
        <sz val="11"/>
        <rFont val="宋体"/>
        <charset val="134"/>
      </rPr>
      <t>博西华电器（江苏）有限公司</t>
    </r>
  </si>
  <si>
    <r>
      <rPr>
        <sz val="11"/>
        <rFont val="宋体"/>
        <charset val="134"/>
      </rPr>
      <t>瑞仪光电（南京）有限公司</t>
    </r>
  </si>
  <si>
    <r>
      <rPr>
        <sz val="11"/>
        <rFont val="宋体"/>
        <charset val="134"/>
      </rPr>
      <t>江苏禾美环保科技有限公司</t>
    </r>
  </si>
  <si>
    <r>
      <rPr>
        <sz val="11"/>
        <rFont val="宋体"/>
        <charset val="134"/>
      </rPr>
      <t>南京邦奇自动变速箱有限公司</t>
    </r>
  </si>
  <si>
    <r>
      <rPr>
        <sz val="11"/>
        <rFont val="宋体"/>
        <charset val="134"/>
      </rPr>
      <t>艾欧史密斯（中国）水系统有限公司</t>
    </r>
  </si>
  <si>
    <r>
      <rPr>
        <sz val="11"/>
        <rFont val="宋体"/>
        <charset val="134"/>
      </rPr>
      <t>可隆（南京）特种纺织品有限公司</t>
    </r>
  </si>
  <si>
    <r>
      <rPr>
        <sz val="11"/>
        <rFont val="宋体"/>
        <charset val="134"/>
      </rPr>
      <t>南京欧龙汽车有限公司</t>
    </r>
  </si>
  <si>
    <r>
      <rPr>
        <sz val="11"/>
        <rFont val="宋体"/>
        <charset val="134"/>
      </rPr>
      <t>南京诺唯赞生物科技股份有限公司（汇智厂区）</t>
    </r>
  </si>
  <si>
    <r>
      <rPr>
        <sz val="11"/>
        <rFont val="宋体"/>
        <charset val="134"/>
      </rPr>
      <t>南京诺唯赞生物科技股份有限公司（龙潭厂区）</t>
    </r>
  </si>
  <si>
    <r>
      <rPr>
        <sz val="11"/>
        <rFont val="宋体"/>
        <charset val="134"/>
      </rPr>
      <t>南京万纬冷链物流有限公司</t>
    </r>
  </si>
  <si>
    <r>
      <rPr>
        <sz val="11"/>
        <rFont val="宋体"/>
        <charset val="134"/>
      </rPr>
      <t>博世华域转向系统有限公司南京分公司</t>
    </r>
  </si>
  <si>
    <r>
      <rPr>
        <sz val="11"/>
        <rFont val="宋体"/>
        <charset val="134"/>
      </rPr>
      <t>南京海辰药业股份有限公司</t>
    </r>
  </si>
  <si>
    <r>
      <rPr>
        <sz val="11"/>
        <rFont val="宋体"/>
        <charset val="134"/>
      </rPr>
      <t>南京诺唯赞医疗科技有限公司</t>
    </r>
  </si>
  <si>
    <r>
      <rPr>
        <sz val="11"/>
        <rFont val="宋体"/>
        <charset val="134"/>
      </rPr>
      <t>喜星电子（南京）有限公司</t>
    </r>
  </si>
  <si>
    <r>
      <rPr>
        <sz val="11"/>
        <rFont val="宋体"/>
        <charset val="134"/>
      </rPr>
      <t>中建五洲工程装备有限公司（南厂区）</t>
    </r>
  </si>
  <si>
    <r>
      <rPr>
        <sz val="11"/>
        <rFont val="宋体"/>
        <charset val="134"/>
      </rPr>
      <t>南京高科环境科技有限公司</t>
    </r>
  </si>
  <si>
    <r>
      <rPr>
        <sz val="11"/>
        <rFont val="宋体"/>
        <charset val="134"/>
      </rPr>
      <t>南京港机重工制造有限公司</t>
    </r>
  </si>
  <si>
    <r>
      <rPr>
        <sz val="11"/>
        <rFont val="宋体"/>
        <charset val="134"/>
      </rPr>
      <t>南京尼康江南光学仪器有限公司</t>
    </r>
  </si>
  <si>
    <r>
      <rPr>
        <sz val="11"/>
        <rFont val="宋体"/>
        <charset val="134"/>
      </rPr>
      <t>南京华新有色金属有限公司</t>
    </r>
  </si>
  <si>
    <r>
      <rPr>
        <sz val="11"/>
        <rFont val="宋体"/>
        <charset val="134"/>
      </rPr>
      <t>威尔伯转向系统（南京）有限公司</t>
    </r>
  </si>
  <si>
    <r>
      <rPr>
        <sz val="11"/>
        <rFont val="宋体"/>
        <charset val="134"/>
      </rPr>
      <t>江苏锂辉科技有限公司</t>
    </r>
  </si>
  <si>
    <r>
      <rPr>
        <sz val="11"/>
        <rFont val="宋体"/>
        <charset val="134"/>
      </rPr>
      <t>宝利化（南京）制药有限公司</t>
    </r>
  </si>
  <si>
    <r>
      <rPr>
        <sz val="11"/>
        <rFont val="宋体"/>
        <charset val="134"/>
      </rPr>
      <t>中铁宝桥（南京）有限公司</t>
    </r>
  </si>
  <si>
    <r>
      <rPr>
        <sz val="11"/>
        <rFont val="宋体"/>
        <charset val="134"/>
      </rPr>
      <t>拓润电子（南京）有限公司</t>
    </r>
  </si>
  <si>
    <r>
      <rPr>
        <sz val="11"/>
        <rFont val="宋体"/>
        <charset val="134"/>
      </rPr>
      <t>盛禾（中国）生物制药有限公司</t>
    </r>
  </si>
  <si>
    <r>
      <rPr>
        <sz val="11"/>
        <rFont val="宋体"/>
        <charset val="134"/>
      </rPr>
      <t>南京高华科技股份有限公司</t>
    </r>
  </si>
  <si>
    <r>
      <rPr>
        <sz val="11"/>
        <rFont val="宋体"/>
        <charset val="134"/>
      </rPr>
      <t>南京嘉展精密电子有限公司</t>
    </r>
  </si>
  <si>
    <r>
      <rPr>
        <sz val="11"/>
        <rFont val="宋体"/>
        <charset val="134"/>
      </rPr>
      <t>江苏康缘阳光药业有限公司</t>
    </r>
  </si>
  <si>
    <r>
      <rPr>
        <sz val="11"/>
        <rFont val="宋体"/>
        <charset val="134"/>
      </rPr>
      <t>爱尔集新能源电池（南京）有限公司</t>
    </r>
  </si>
  <si>
    <r>
      <rPr>
        <sz val="11"/>
        <rFont val="宋体"/>
        <charset val="134"/>
      </rPr>
      <t>南京东区污水处理管理有限公司（东阳污水处理厂）</t>
    </r>
  </si>
  <si>
    <r>
      <rPr>
        <sz val="11"/>
        <rFont val="宋体"/>
        <charset val="134"/>
      </rPr>
      <t>南京财经大学（仙林校区）</t>
    </r>
  </si>
  <si>
    <r>
      <rPr>
        <sz val="11"/>
        <rFont val="宋体"/>
        <charset val="134"/>
      </rPr>
      <t>帛泓环保咨询（南京）有限公司</t>
    </r>
  </si>
  <si>
    <r>
      <rPr>
        <sz val="11"/>
        <rFont val="宋体"/>
        <charset val="134"/>
      </rPr>
      <t>江苏颐兰贝医疗科技有限公司</t>
    </r>
  </si>
  <si>
    <r>
      <rPr>
        <sz val="11"/>
        <rFont val="宋体"/>
        <charset val="134"/>
      </rPr>
      <t>深圳思瑞恺诺生物技术有限公司</t>
    </r>
  </si>
  <si>
    <r>
      <rPr>
        <sz val="11"/>
        <rFont val="宋体"/>
        <charset val="134"/>
      </rPr>
      <t>南京栖霞科技产业发展有限公司</t>
    </r>
  </si>
  <si>
    <r>
      <rPr>
        <sz val="11"/>
        <rFont val="宋体"/>
        <charset val="134"/>
      </rPr>
      <t>中石化南京中锦石油有限公司</t>
    </r>
  </si>
  <si>
    <r>
      <rPr>
        <sz val="11"/>
        <rFont val="宋体"/>
        <charset val="134"/>
      </rPr>
      <t>江苏正大清江制药有限公司</t>
    </r>
  </si>
  <si>
    <r>
      <rPr>
        <sz val="11"/>
        <rFont val="宋体"/>
        <charset val="134"/>
      </rPr>
      <t>南京汽车锻造有限公司</t>
    </r>
  </si>
  <si>
    <r>
      <rPr>
        <sz val="11"/>
        <rFont val="宋体"/>
        <charset val="134"/>
      </rPr>
      <t>南京中生生物科技有限公司</t>
    </r>
  </si>
  <si>
    <r>
      <rPr>
        <sz val="11"/>
        <rFont val="宋体"/>
        <charset val="134"/>
      </rPr>
      <t>南京霞瑞实业有限公司</t>
    </r>
  </si>
  <si>
    <r>
      <rPr>
        <sz val="11"/>
        <rFont val="宋体"/>
        <charset val="134"/>
      </rPr>
      <t>南京巨匠生物科技有限公司</t>
    </r>
  </si>
  <si>
    <r>
      <rPr>
        <sz val="11"/>
        <rFont val="宋体"/>
        <charset val="134"/>
      </rPr>
      <t>南京杰肽生物科技有限公司</t>
    </r>
  </si>
  <si>
    <r>
      <rPr>
        <sz val="11"/>
        <rFont val="宋体"/>
        <charset val="134"/>
      </rPr>
      <t>南京市栖霞区医院</t>
    </r>
  </si>
  <si>
    <r>
      <rPr>
        <sz val="11"/>
        <rFont val="宋体"/>
        <charset val="134"/>
      </rPr>
      <t>南京卡文迪许生物工程技术有限公司</t>
    </r>
  </si>
  <si>
    <r>
      <rPr>
        <sz val="11"/>
        <rFont val="宋体"/>
        <charset val="134"/>
      </rPr>
      <t>江苏省生产力促进中心（江苏省理化测试中心、江苏生命科技创新园分中心）</t>
    </r>
  </si>
  <si>
    <r>
      <rPr>
        <sz val="11"/>
        <rFont val="宋体"/>
        <charset val="134"/>
      </rPr>
      <t>南京计量测试中心国家石油天然气大流量计量站南京分站</t>
    </r>
  </si>
  <si>
    <r>
      <rPr>
        <sz val="11"/>
        <rFont val="宋体"/>
        <charset val="134"/>
      </rPr>
      <t>江苏天泓雪莱汽车服务有限公司</t>
    </r>
  </si>
  <si>
    <r>
      <rPr>
        <sz val="11"/>
        <rFont val="宋体"/>
        <charset val="134"/>
      </rPr>
      <t>江苏天泓紫金汽车服务有限公司</t>
    </r>
  </si>
  <si>
    <r>
      <rPr>
        <sz val="11"/>
        <rFont val="宋体"/>
        <charset val="134"/>
      </rPr>
      <t>南京乾朗丰田汽车销售服务有限公司</t>
    </r>
  </si>
  <si>
    <r>
      <rPr>
        <sz val="11"/>
        <rFont val="宋体"/>
        <charset val="134"/>
      </rPr>
      <t>南京天吉汽车销售服务有限责任公司</t>
    </r>
  </si>
  <si>
    <r>
      <rPr>
        <sz val="11"/>
        <rFont val="宋体"/>
        <charset val="134"/>
      </rPr>
      <t>南京大政汽车销售服务有限公司</t>
    </r>
  </si>
  <si>
    <r>
      <rPr>
        <sz val="11"/>
        <rFont val="宋体"/>
        <charset val="134"/>
      </rPr>
      <t>南京永达奥诚汽车销售服务有限公司</t>
    </r>
  </si>
  <si>
    <r>
      <rPr>
        <sz val="11"/>
        <rFont val="宋体"/>
        <charset val="134"/>
      </rPr>
      <t>南京通孚源汽车销售服务有限公司</t>
    </r>
  </si>
  <si>
    <r>
      <rPr>
        <sz val="11"/>
        <rFont val="宋体"/>
        <charset val="134"/>
      </rPr>
      <t>南京宝利丰汽车销售服务有限公司</t>
    </r>
  </si>
  <si>
    <r>
      <rPr>
        <sz val="11"/>
        <rFont val="宋体"/>
        <charset val="134"/>
      </rPr>
      <t>南京永达路捷汽车销售服务有限公司</t>
    </r>
  </si>
  <si>
    <r>
      <rPr>
        <sz val="11"/>
        <rFont val="宋体"/>
        <charset val="134"/>
      </rPr>
      <t>南京宝铁龙坤驰汽车有限公司</t>
    </r>
  </si>
  <si>
    <r>
      <rPr>
        <sz val="11"/>
        <rFont val="宋体"/>
        <charset val="134"/>
      </rPr>
      <t>华能南京金陵发电有限公司</t>
    </r>
  </si>
  <si>
    <r>
      <rPr>
        <sz val="11"/>
        <rFont val="宋体"/>
        <charset val="134"/>
      </rPr>
      <t>南京太新医院有限公司</t>
    </r>
  </si>
  <si>
    <r>
      <rPr>
        <sz val="11"/>
        <rFont val="宋体"/>
        <charset val="134"/>
      </rPr>
      <t>南京萨特科技发展有限公司</t>
    </r>
  </si>
  <si>
    <r>
      <rPr>
        <sz val="11"/>
        <rFont val="宋体"/>
        <charset val="134"/>
      </rPr>
      <t>江苏汉典生物科技股份有限公司</t>
    </r>
  </si>
  <si>
    <r>
      <rPr>
        <sz val="11"/>
        <rFont val="宋体"/>
        <charset val="134"/>
      </rPr>
      <t>国家能源集团科学技术研究院有限公司</t>
    </r>
  </si>
  <si>
    <r>
      <rPr>
        <sz val="11"/>
        <rFont val="宋体"/>
        <charset val="134"/>
      </rPr>
      <t>南京占一科技有限公司</t>
    </r>
  </si>
  <si>
    <r>
      <rPr>
        <sz val="11"/>
        <rFont val="宋体"/>
        <charset val="134"/>
      </rPr>
      <t>南京市动物疫病预防控制中心</t>
    </r>
  </si>
  <si>
    <r>
      <rPr>
        <sz val="11"/>
        <rFont val="宋体"/>
        <charset val="134"/>
      </rPr>
      <t>南京建成赛浩科技有限公司</t>
    </r>
  </si>
  <si>
    <r>
      <rPr>
        <sz val="11"/>
        <rFont val="宋体"/>
        <charset val="134"/>
      </rPr>
      <t>南京泰华安全科技有限公司</t>
    </r>
  </si>
  <si>
    <r>
      <rPr>
        <sz val="11"/>
        <rFont val="宋体"/>
        <charset val="134"/>
      </rPr>
      <t>江苏昆达化学科技研究院有限公司</t>
    </r>
  </si>
  <si>
    <r>
      <rPr>
        <sz val="11"/>
        <rFont val="宋体"/>
        <charset val="134"/>
      </rPr>
      <t>江苏合创化学与生命健康研究院有限公司</t>
    </r>
  </si>
  <si>
    <r>
      <rPr>
        <sz val="11"/>
        <rFont val="宋体"/>
        <charset val="134"/>
      </rPr>
      <t>生工生物工程（上海）股份有限公司南京分公司</t>
    </r>
  </si>
  <si>
    <r>
      <rPr>
        <sz val="11"/>
        <rFont val="宋体"/>
        <charset val="134"/>
      </rPr>
      <t>江苏中卫康医药研发有限公司</t>
    </r>
  </si>
  <si>
    <r>
      <rPr>
        <sz val="11"/>
        <rFont val="宋体"/>
        <charset val="134"/>
      </rPr>
      <t>江苏中建商品混凝土有限公司栖霞分公司</t>
    </r>
  </si>
  <si>
    <r>
      <rPr>
        <sz val="11"/>
        <rFont val="宋体"/>
        <charset val="134"/>
      </rPr>
      <t>南京海珀生物科技有限公司</t>
    </r>
  </si>
  <si>
    <r>
      <rPr>
        <sz val="11"/>
        <rFont val="宋体"/>
        <charset val="134"/>
      </rPr>
      <t>南京艾布卫新材料科技有限公司</t>
    </r>
  </si>
  <si>
    <r>
      <rPr>
        <sz val="11"/>
        <rFont val="宋体"/>
        <charset val="134"/>
      </rPr>
      <t>南京南湾加油站有限公司</t>
    </r>
  </si>
  <si>
    <r>
      <rPr>
        <sz val="11"/>
        <rFont val="宋体"/>
        <charset val="134"/>
      </rPr>
      <t>南京南炼物流贸易有限公司</t>
    </r>
  </si>
  <si>
    <r>
      <rPr>
        <sz val="11"/>
        <rFont val="宋体"/>
        <charset val="134"/>
      </rPr>
      <t>南京雷仕环保科技有限公司</t>
    </r>
  </si>
  <si>
    <r>
      <rPr>
        <sz val="11"/>
        <rFont val="宋体"/>
        <charset val="134"/>
      </rPr>
      <t>南京联宁生物制药有限公司</t>
    </r>
  </si>
  <si>
    <r>
      <rPr>
        <sz val="11"/>
        <rFont val="宋体"/>
        <charset val="134"/>
      </rPr>
      <t>南京巴傲得生物科技有限公司</t>
    </r>
  </si>
  <si>
    <r>
      <rPr>
        <sz val="11"/>
        <rFont val="宋体"/>
        <charset val="134"/>
      </rPr>
      <t>欧萨斯能源环境设备（南京）有限公司</t>
    </r>
  </si>
  <si>
    <r>
      <rPr>
        <sz val="11"/>
        <rFont val="宋体"/>
        <charset val="134"/>
      </rPr>
      <t>南京大学（仙林校区）</t>
    </r>
  </si>
  <si>
    <r>
      <rPr>
        <sz val="11"/>
        <rFont val="宋体"/>
        <charset val="134"/>
      </rPr>
      <t>南京佰事得医疗器械有限公司</t>
    </r>
  </si>
  <si>
    <r>
      <rPr>
        <sz val="11"/>
        <rFont val="宋体"/>
        <charset val="134"/>
      </rPr>
      <t>南京科瑞斯生物科技有限公司</t>
    </r>
  </si>
  <si>
    <r>
      <rPr>
        <sz val="11"/>
        <rFont val="宋体"/>
        <charset val="134"/>
      </rPr>
      <t>南京诺唯赞动物保健有限公司</t>
    </r>
  </si>
  <si>
    <r>
      <rPr>
        <sz val="11"/>
        <rFont val="宋体"/>
        <charset val="134"/>
      </rPr>
      <t>南京微桥检测技术有限公司</t>
    </r>
  </si>
  <si>
    <r>
      <rPr>
        <sz val="11"/>
        <rFont val="宋体"/>
        <charset val="134"/>
      </rPr>
      <t>南京申基医药科技有限公司</t>
    </r>
  </si>
  <si>
    <r>
      <rPr>
        <sz val="11"/>
        <rFont val="宋体"/>
        <charset val="134"/>
      </rPr>
      <t>南京智茂新材料科技有限公司</t>
    </r>
  </si>
  <si>
    <r>
      <rPr>
        <sz val="11"/>
        <rFont val="宋体"/>
        <charset val="134"/>
      </rPr>
      <t>南京千源林节能技术有限公司</t>
    </r>
  </si>
  <si>
    <r>
      <rPr>
        <sz val="11"/>
        <rFont val="宋体"/>
        <charset val="134"/>
      </rPr>
      <t>南京艾欣科技有限公司</t>
    </r>
  </si>
  <si>
    <r>
      <rPr>
        <sz val="11"/>
        <rFont val="宋体"/>
        <charset val="134"/>
      </rPr>
      <t>南京昊禾生物科技有限公司</t>
    </r>
  </si>
  <si>
    <r>
      <rPr>
        <sz val="11"/>
        <rFont val="宋体"/>
        <charset val="134"/>
      </rPr>
      <t>南京水务集团有限公司仙林厂管理中心</t>
    </r>
  </si>
  <si>
    <r>
      <rPr>
        <sz val="11"/>
        <rFont val="宋体"/>
        <charset val="134"/>
      </rPr>
      <t>南京海螺绿色新型材料科技有限公司</t>
    </r>
  </si>
  <si>
    <r>
      <rPr>
        <sz val="11"/>
        <rFont val="宋体"/>
        <charset val="134"/>
      </rPr>
      <t>南京星叶生物科技有限公司</t>
    </r>
  </si>
  <si>
    <r>
      <rPr>
        <sz val="11"/>
        <rFont val="宋体"/>
        <charset val="134"/>
      </rPr>
      <t>南京南欣医药技术研究有限公司</t>
    </r>
  </si>
  <si>
    <r>
      <rPr>
        <sz val="11"/>
        <rFont val="宋体"/>
        <charset val="134"/>
      </rPr>
      <t>南京脂禾生物科技有限公司</t>
    </r>
  </si>
  <si>
    <r>
      <rPr>
        <sz val="11"/>
        <rFont val="宋体"/>
        <charset val="134"/>
      </rPr>
      <t>江苏掌舵信息科技有限公司</t>
    </r>
  </si>
  <si>
    <r>
      <rPr>
        <sz val="11"/>
        <rFont val="宋体"/>
        <charset val="134"/>
      </rPr>
      <t>南京恒道医药科技有限公司</t>
    </r>
  </si>
  <si>
    <r>
      <rPr>
        <sz val="11"/>
        <rFont val="宋体"/>
        <charset val="134"/>
      </rPr>
      <t>南京恒远科技开发有限公司</t>
    </r>
  </si>
  <si>
    <r>
      <rPr>
        <sz val="11"/>
        <rFont val="宋体"/>
        <charset val="134"/>
      </rPr>
      <t>南京天越星生物科技有限公司</t>
    </r>
  </si>
  <si>
    <r>
      <rPr>
        <sz val="11"/>
        <rFont val="宋体"/>
        <charset val="134"/>
      </rPr>
      <t>南京盈德气体有限公司</t>
    </r>
  </si>
  <si>
    <r>
      <rPr>
        <sz val="11"/>
        <rFont val="宋体"/>
        <charset val="134"/>
      </rPr>
      <t>南京沃伦科技有限公司</t>
    </r>
  </si>
  <si>
    <r>
      <rPr>
        <sz val="11"/>
        <rFont val="宋体"/>
        <charset val="134"/>
      </rPr>
      <t>南京福美瑞信科技有限公司</t>
    </r>
  </si>
  <si>
    <r>
      <rPr>
        <sz val="11"/>
        <rFont val="宋体"/>
        <charset val="134"/>
      </rPr>
      <t>南京信鸿达燃料有限公司</t>
    </r>
  </si>
  <si>
    <r>
      <rPr>
        <sz val="11"/>
        <rFont val="宋体"/>
        <charset val="134"/>
      </rPr>
      <t>南京朗驰集团苏润汽车销售服务有限公司</t>
    </r>
  </si>
  <si>
    <r>
      <rPr>
        <sz val="11"/>
        <rFont val="宋体"/>
        <charset val="134"/>
      </rPr>
      <t>南京明珠肥料有限责任公司</t>
    </r>
  </si>
  <si>
    <r>
      <rPr>
        <sz val="11"/>
        <rFont val="宋体"/>
        <charset val="134"/>
      </rPr>
      <t>南京三峰石化有限公司</t>
    </r>
  </si>
  <si>
    <r>
      <rPr>
        <sz val="11"/>
        <rFont val="宋体"/>
        <charset val="134"/>
      </rPr>
      <t>南京恒正药物研究院有限公司</t>
    </r>
  </si>
  <si>
    <r>
      <rPr>
        <sz val="11"/>
        <rFont val="宋体"/>
        <charset val="134"/>
      </rPr>
      <t>南京欧泰钢格板制造有限公司</t>
    </r>
  </si>
  <si>
    <r>
      <rPr>
        <sz val="11"/>
        <rFont val="宋体"/>
        <charset val="134"/>
      </rPr>
      <t>江苏天泓凯润汽车服务有限公司</t>
    </r>
  </si>
  <si>
    <r>
      <rPr>
        <sz val="11"/>
        <rFont val="宋体"/>
        <charset val="134"/>
      </rPr>
      <t>南京邮电大学</t>
    </r>
  </si>
  <si>
    <r>
      <rPr>
        <sz val="11"/>
        <rFont val="宋体"/>
        <charset val="134"/>
      </rPr>
      <t>南京恩泉药业有限公司</t>
    </r>
  </si>
  <si>
    <r>
      <rPr>
        <sz val="11"/>
        <rFont val="宋体"/>
        <charset val="134"/>
      </rPr>
      <t>南京斯贝源医药科技有限公司</t>
    </r>
  </si>
  <si>
    <r>
      <rPr>
        <sz val="11"/>
        <rFont val="宋体"/>
        <charset val="134"/>
      </rPr>
      <t>南京泽恒医药技术开发有限公司</t>
    </r>
  </si>
  <si>
    <r>
      <rPr>
        <sz val="11"/>
        <rFont val="宋体"/>
        <charset val="134"/>
      </rPr>
      <t>南京珀菲特医药科技有限公司</t>
    </r>
  </si>
  <si>
    <r>
      <rPr>
        <sz val="11"/>
        <rFont val="宋体"/>
        <charset val="134"/>
      </rPr>
      <t>南京华润天然气利用有限公司龙潭</t>
    </r>
    <r>
      <rPr>
        <sz val="11"/>
        <rFont val="Times New Roman"/>
        <charset val="0"/>
      </rPr>
      <t>CNG</t>
    </r>
    <r>
      <rPr>
        <sz val="11"/>
        <rFont val="宋体"/>
        <charset val="134"/>
      </rPr>
      <t>加气母站</t>
    </r>
  </si>
  <si>
    <r>
      <rPr>
        <sz val="11"/>
        <rFont val="宋体"/>
        <charset val="134"/>
      </rPr>
      <t>南京恒创磁电有限责任公司</t>
    </r>
  </si>
  <si>
    <r>
      <rPr>
        <sz val="11"/>
        <rFont val="宋体"/>
        <charset val="134"/>
      </rPr>
      <t>中国铁路上海局集团有限公司南京东车辆段</t>
    </r>
  </si>
  <si>
    <r>
      <rPr>
        <sz val="11"/>
        <rFont val="宋体"/>
        <charset val="134"/>
      </rPr>
      <t>南京礼威生物医药有限公司</t>
    </r>
  </si>
  <si>
    <r>
      <rPr>
        <sz val="11"/>
        <rFont val="宋体"/>
        <charset val="134"/>
      </rPr>
      <t>江苏江南检测有限公司</t>
    </r>
  </si>
  <si>
    <r>
      <rPr>
        <sz val="11"/>
        <rFont val="宋体"/>
        <charset val="134"/>
      </rPr>
      <t>南京宁静致远药物研发有限公司</t>
    </r>
  </si>
  <si>
    <r>
      <rPr>
        <sz val="11"/>
        <rFont val="宋体"/>
        <charset val="134"/>
      </rPr>
      <t>南京赛科思医药科技有限公司</t>
    </r>
  </si>
  <si>
    <r>
      <rPr>
        <sz val="11"/>
        <rFont val="宋体"/>
        <charset val="134"/>
      </rPr>
      <t>南京西默思博检测技术有限公司</t>
    </r>
  </si>
  <si>
    <r>
      <rPr>
        <sz val="11"/>
        <rFont val="宋体"/>
        <charset val="134"/>
      </rPr>
      <t>南京江桥建材实业有限公司</t>
    </r>
  </si>
  <si>
    <r>
      <rPr>
        <sz val="11"/>
        <rFont val="宋体"/>
        <charset val="134"/>
      </rPr>
      <t>中国石化销售股份有限公司江苏南京百水桥北加油站</t>
    </r>
  </si>
  <si>
    <r>
      <rPr>
        <sz val="11"/>
        <rFont val="宋体"/>
        <charset val="134"/>
      </rPr>
      <t>南京仙林碧水源污水处理有限公司</t>
    </r>
  </si>
  <si>
    <r>
      <rPr>
        <sz val="11"/>
        <rFont val="宋体"/>
        <charset val="134"/>
      </rPr>
      <t>南京兆基实业有限公司（吉达码头）</t>
    </r>
  </si>
  <si>
    <r>
      <rPr>
        <sz val="11"/>
        <rFont val="宋体"/>
        <charset val="134"/>
      </rPr>
      <t>南京金宁工装有限责任公司</t>
    </r>
  </si>
  <si>
    <r>
      <rPr>
        <sz val="11"/>
        <rFont val="宋体"/>
        <charset val="134"/>
      </rPr>
      <t>南京诺云生物科技有限公司</t>
    </r>
  </si>
  <si>
    <r>
      <rPr>
        <sz val="11"/>
        <rFont val="宋体"/>
        <charset val="134"/>
      </rPr>
      <t>南京九尚鼎新材料科技有限公司</t>
    </r>
  </si>
  <si>
    <r>
      <rPr>
        <sz val="11"/>
        <rFont val="宋体"/>
        <charset val="134"/>
      </rPr>
      <t>南京顺晖新型建筑材料有限公司</t>
    </r>
  </si>
  <si>
    <r>
      <rPr>
        <sz val="11"/>
        <rFont val="宋体"/>
        <charset val="134"/>
      </rPr>
      <t>南京斯泰尔医药科技有限公司</t>
    </r>
  </si>
  <si>
    <r>
      <rPr>
        <sz val="11"/>
        <rFont val="宋体"/>
        <charset val="134"/>
      </rPr>
      <t>南京明州码头有限公司</t>
    </r>
  </si>
  <si>
    <r>
      <rPr>
        <sz val="11"/>
        <rFont val="宋体"/>
        <charset val="134"/>
      </rPr>
      <t>江苏富勤电子材料有限公司</t>
    </r>
  </si>
  <si>
    <r>
      <rPr>
        <sz val="11"/>
        <rFont val="宋体"/>
        <charset val="134"/>
      </rPr>
      <t>中国石化销售股份有限公司江苏南京八卦洲便利加油点</t>
    </r>
  </si>
  <si>
    <r>
      <rPr>
        <sz val="11"/>
        <rFont val="宋体"/>
        <charset val="134"/>
      </rPr>
      <t>中国石化销售股份有限公司江苏南京九乡河加油站</t>
    </r>
  </si>
  <si>
    <r>
      <rPr>
        <sz val="11"/>
        <rFont val="宋体"/>
        <charset val="134"/>
      </rPr>
      <t>中国石化销售股份有限公司江苏南京灵山北路便利加油点</t>
    </r>
  </si>
  <si>
    <r>
      <rPr>
        <sz val="11"/>
        <rFont val="宋体"/>
        <charset val="134"/>
      </rPr>
      <t>南京瑞东医院</t>
    </r>
  </si>
  <si>
    <r>
      <rPr>
        <sz val="11"/>
        <rFont val="宋体"/>
        <charset val="134"/>
      </rPr>
      <t>南京朗驰集团沪宁汽车销售服务有限公司</t>
    </r>
  </si>
  <si>
    <r>
      <rPr>
        <sz val="11"/>
        <rFont val="宋体"/>
        <charset val="134"/>
      </rPr>
      <t>南京科成医药科技有限公司</t>
    </r>
  </si>
  <si>
    <r>
      <rPr>
        <sz val="11"/>
        <rFont val="宋体"/>
        <charset val="134"/>
      </rPr>
      <t>南京红地生物科技有限公司</t>
    </r>
  </si>
  <si>
    <r>
      <rPr>
        <sz val="11"/>
        <rFont val="宋体"/>
        <charset val="134"/>
      </rPr>
      <t>南京米德西普生物科技有限公司</t>
    </r>
  </si>
  <si>
    <r>
      <rPr>
        <sz val="11"/>
        <rFont val="宋体"/>
        <charset val="134"/>
      </rPr>
      <t>南京镕耀医疗新材料技术有限公司</t>
    </r>
  </si>
  <si>
    <r>
      <rPr>
        <sz val="11"/>
        <rFont val="宋体"/>
        <charset val="134"/>
      </rPr>
      <t>华东材料南京有限公司龙潭分公司</t>
    </r>
  </si>
  <si>
    <r>
      <rPr>
        <sz val="11"/>
        <rFont val="宋体"/>
        <charset val="134"/>
      </rPr>
      <t>国家管网集团联合管道有限责任公司西气东输分公司南京计量研究中心</t>
    </r>
  </si>
  <si>
    <r>
      <rPr>
        <sz val="11"/>
        <rFont val="宋体"/>
        <charset val="134"/>
      </rPr>
      <t>南京爱德仁谷护理院</t>
    </r>
  </si>
  <si>
    <r>
      <rPr>
        <sz val="11"/>
        <rFont val="宋体"/>
        <charset val="134"/>
      </rPr>
      <t>江苏宝东医药科技有限公司</t>
    </r>
  </si>
  <si>
    <r>
      <rPr>
        <sz val="11"/>
        <rFont val="宋体"/>
        <charset val="134"/>
      </rPr>
      <t>南京华兴医药科技有限公司</t>
    </r>
  </si>
  <si>
    <r>
      <rPr>
        <sz val="11"/>
        <rFont val="宋体"/>
        <charset val="134"/>
      </rPr>
      <t>江苏芮研检测科技有限公司</t>
    </r>
  </si>
  <si>
    <r>
      <rPr>
        <sz val="11"/>
        <rFont val="宋体"/>
        <charset val="134"/>
      </rPr>
      <t>南京熊猫电子装备有限公司</t>
    </r>
  </si>
  <si>
    <r>
      <rPr>
        <sz val="11"/>
        <rFont val="宋体"/>
        <charset val="134"/>
      </rPr>
      <t>欧文斯科宁（南京）建筑材料有限公司</t>
    </r>
  </si>
  <si>
    <r>
      <rPr>
        <sz val="11"/>
        <rFont val="宋体"/>
        <charset val="134"/>
      </rPr>
      <t>南京邮通物流有限公司</t>
    </r>
  </si>
  <si>
    <r>
      <rPr>
        <sz val="11"/>
        <rFont val="宋体"/>
        <charset val="134"/>
      </rPr>
      <t>南京市栖霞区西岗社区卫生服务中心</t>
    </r>
  </si>
  <si>
    <r>
      <rPr>
        <sz val="11"/>
        <rFont val="宋体"/>
        <charset val="134"/>
      </rPr>
      <t>南京万寿医院</t>
    </r>
  </si>
  <si>
    <r>
      <rPr>
        <sz val="11"/>
        <rFont val="宋体"/>
        <charset val="134"/>
      </rPr>
      <t>南京市栖霞区马群社区卫生服务中心</t>
    </r>
  </si>
  <si>
    <r>
      <rPr>
        <sz val="11"/>
        <rFont val="宋体"/>
        <charset val="134"/>
      </rPr>
      <t>湖南柏齐鹤药物研发有限公司南京分公司</t>
    </r>
  </si>
  <si>
    <r>
      <rPr>
        <sz val="11"/>
        <rFont val="宋体"/>
        <charset val="134"/>
      </rPr>
      <t>南京纽邦生物科技有限公司</t>
    </r>
  </si>
  <si>
    <r>
      <rPr>
        <sz val="11"/>
        <rFont val="宋体"/>
        <charset val="134"/>
      </rPr>
      <t>南京市槐之心养老服务有限公司</t>
    </r>
  </si>
  <si>
    <r>
      <rPr>
        <sz val="11"/>
        <rFont val="宋体"/>
        <charset val="134"/>
      </rPr>
      <t>南京集测生物科技有限公司</t>
    </r>
  </si>
  <si>
    <r>
      <rPr>
        <sz val="11"/>
        <rFont val="宋体"/>
        <charset val="134"/>
      </rPr>
      <t>南京瑞霞明州康复医院有限公司</t>
    </r>
  </si>
  <si>
    <r>
      <rPr>
        <sz val="11"/>
        <rFont val="宋体"/>
        <charset val="134"/>
      </rPr>
      <t>南京仙林智慧科技有限公司（仙林绿化废弃物处置场）</t>
    </r>
  </si>
  <si>
    <r>
      <rPr>
        <sz val="11"/>
        <rFont val="宋体"/>
        <charset val="134"/>
      </rPr>
      <t>南京广成京迪新能源汽车有限公司</t>
    </r>
  </si>
  <si>
    <r>
      <rPr>
        <sz val="11"/>
        <rFont val="宋体"/>
        <charset val="134"/>
      </rPr>
      <t>南京析光生物科技有限公司</t>
    </r>
  </si>
  <si>
    <r>
      <rPr>
        <sz val="11"/>
        <rFont val="宋体"/>
        <charset val="134"/>
      </rPr>
      <t>南京公共交通（集团）有限公司第二客运分公司</t>
    </r>
  </si>
  <si>
    <r>
      <rPr>
        <sz val="11"/>
        <rFont val="宋体"/>
        <charset val="134"/>
      </rPr>
      <t>南京煜铭源新科技制造有限公司</t>
    </r>
  </si>
  <si>
    <r>
      <rPr>
        <sz val="11"/>
        <rFont val="宋体"/>
        <charset val="134"/>
      </rPr>
      <t>南京艾璞欣生物科技有限公司</t>
    </r>
  </si>
  <si>
    <r>
      <rPr>
        <sz val="11"/>
        <rFont val="宋体"/>
        <charset val="134"/>
      </rPr>
      <t>南京安杰新生物医药有限公司</t>
    </r>
  </si>
  <si>
    <r>
      <rPr>
        <sz val="11"/>
        <rFont val="宋体"/>
        <charset val="134"/>
      </rPr>
      <t>江苏恒迈环保科技有限公司</t>
    </r>
  </si>
  <si>
    <r>
      <rPr>
        <sz val="11"/>
        <rFont val="宋体"/>
        <charset val="134"/>
      </rPr>
      <t>南京警察学院</t>
    </r>
  </si>
  <si>
    <r>
      <rPr>
        <sz val="11"/>
        <rFont val="宋体"/>
        <charset val="134"/>
      </rPr>
      <t>南京泰普森自动化设备有限公司</t>
    </r>
  </si>
  <si>
    <r>
      <rPr>
        <sz val="11"/>
        <rFont val="宋体"/>
        <charset val="134"/>
      </rPr>
      <t>江苏龙蟠科技集团股份有限公司（恒通大道</t>
    </r>
    <r>
      <rPr>
        <sz val="11"/>
        <rFont val="Times New Roman"/>
        <charset val="134"/>
      </rPr>
      <t>11</t>
    </r>
    <r>
      <rPr>
        <sz val="11"/>
        <rFont val="宋体"/>
        <charset val="134"/>
      </rPr>
      <t>号厂区）</t>
    </r>
  </si>
  <si>
    <r>
      <rPr>
        <sz val="11"/>
        <rFont val="宋体"/>
        <charset val="134"/>
      </rPr>
      <t>弓箭玻璃器皿（中国）有限公司</t>
    </r>
  </si>
  <si>
    <r>
      <rPr>
        <sz val="11"/>
        <rFont val="宋体"/>
        <charset val="134"/>
      </rPr>
      <t>安百拓（南京）建筑矿山设备有限公司</t>
    </r>
  </si>
  <si>
    <r>
      <rPr>
        <sz val="11"/>
        <rFont val="宋体"/>
        <charset val="134"/>
      </rPr>
      <t>博世汽车部件（苏州）有限公司南京分公司</t>
    </r>
  </si>
  <si>
    <r>
      <rPr>
        <sz val="11"/>
        <rFont val="宋体"/>
        <charset val="134"/>
      </rPr>
      <t>博世汽车转向系统金城（南京）有限公司</t>
    </r>
  </si>
  <si>
    <r>
      <rPr>
        <sz val="11"/>
        <rFont val="宋体"/>
        <charset val="134"/>
      </rPr>
      <t>电气硝子玻璃（南京）有限公司</t>
    </r>
  </si>
  <si>
    <r>
      <rPr>
        <sz val="11"/>
        <rFont val="宋体"/>
        <charset val="134"/>
      </rPr>
      <t>菲特晶（南京）电子有限公司</t>
    </r>
  </si>
  <si>
    <r>
      <rPr>
        <sz val="11"/>
        <rFont val="宋体"/>
        <charset val="134"/>
      </rPr>
      <t>烽火云科技有限公司</t>
    </r>
  </si>
  <si>
    <r>
      <rPr>
        <sz val="11"/>
        <rFont val="宋体"/>
        <charset val="134"/>
      </rPr>
      <t>江苏凤凰新华印务集团有限公司</t>
    </r>
  </si>
  <si>
    <r>
      <rPr>
        <sz val="11"/>
        <rFont val="宋体"/>
        <charset val="134"/>
      </rPr>
      <t>江苏福斯特环保科技有限公司</t>
    </r>
  </si>
  <si>
    <r>
      <rPr>
        <sz val="11"/>
        <rFont val="宋体"/>
        <charset val="134"/>
      </rPr>
      <t>江苏华测品标检测认证技术有限公司</t>
    </r>
  </si>
  <si>
    <r>
      <rPr>
        <sz val="11"/>
        <rFont val="宋体"/>
        <charset val="134"/>
      </rPr>
      <t>江苏龙蟠科技集团股份有限公司（恒通大道</t>
    </r>
    <r>
      <rPr>
        <sz val="11"/>
        <rFont val="Times New Roman"/>
        <charset val="134"/>
      </rPr>
      <t>6</t>
    </r>
    <r>
      <rPr>
        <sz val="11"/>
        <rFont val="宋体"/>
        <charset val="134"/>
      </rPr>
      <t>号和</t>
    </r>
    <r>
      <rPr>
        <sz val="11"/>
        <rFont val="Times New Roman"/>
        <charset val="134"/>
      </rPr>
      <t>8</t>
    </r>
    <r>
      <rPr>
        <sz val="11"/>
        <rFont val="宋体"/>
        <charset val="134"/>
      </rPr>
      <t>号厂区）</t>
    </r>
  </si>
  <si>
    <r>
      <rPr>
        <sz val="11"/>
        <rFont val="宋体"/>
        <charset val="134"/>
      </rPr>
      <t>江苏隆威自动化设备有限公司</t>
    </r>
  </si>
  <si>
    <r>
      <rPr>
        <sz val="11"/>
        <rFont val="宋体"/>
        <charset val="134"/>
      </rPr>
      <t>江苏南大环保科技有限公司</t>
    </r>
  </si>
  <si>
    <r>
      <rPr>
        <sz val="11"/>
        <rFont val="宋体"/>
        <charset val="134"/>
      </rPr>
      <t>江苏实朴检测服务有限公司</t>
    </r>
  </si>
  <si>
    <r>
      <rPr>
        <sz val="11"/>
        <rFont val="宋体"/>
        <charset val="134"/>
      </rPr>
      <t>江苏雅信昆成检测科技有限公司</t>
    </r>
  </si>
  <si>
    <r>
      <rPr>
        <sz val="11"/>
        <rFont val="宋体"/>
        <charset val="134"/>
      </rPr>
      <t>江苏正康检测技术有限公司</t>
    </r>
  </si>
  <si>
    <r>
      <rPr>
        <sz val="11"/>
        <rFont val="宋体"/>
        <charset val="134"/>
      </rPr>
      <t>科迈特电子（南京）有限公司</t>
    </r>
  </si>
  <si>
    <r>
      <rPr>
        <sz val="11"/>
        <rFont val="宋体"/>
        <charset val="134"/>
      </rPr>
      <t>乐金化学（南京）信息电子材料有限公司</t>
    </r>
  </si>
  <si>
    <r>
      <rPr>
        <sz val="11"/>
        <rFont val="宋体"/>
        <charset val="134"/>
      </rPr>
      <t>乐金显示（南京）有限公司</t>
    </r>
  </si>
  <si>
    <r>
      <rPr>
        <sz val="11"/>
        <rFont val="宋体"/>
        <charset val="134"/>
      </rPr>
      <t>柳韩精密电子（南京）有限公司</t>
    </r>
  </si>
  <si>
    <r>
      <rPr>
        <sz val="11"/>
        <rFont val="宋体"/>
        <charset val="134"/>
      </rPr>
      <t>南京阿克赛斯科技有限公司</t>
    </r>
  </si>
  <si>
    <r>
      <rPr>
        <sz val="11"/>
        <rFont val="宋体"/>
        <charset val="134"/>
      </rPr>
      <t>南京奥托立夫汽车安全系统有限公司</t>
    </r>
  </si>
  <si>
    <r>
      <rPr>
        <sz val="11"/>
        <rFont val="宋体"/>
        <charset val="134"/>
      </rPr>
      <t>南京奥托立夫申达汽车零部件有限公司</t>
    </r>
  </si>
  <si>
    <r>
      <rPr>
        <sz val="11"/>
        <rFont val="宋体"/>
        <charset val="134"/>
      </rPr>
      <t>南京白敬宇制药有限责任公司</t>
    </r>
  </si>
  <si>
    <r>
      <rPr>
        <sz val="11"/>
        <rFont val="宋体"/>
        <charset val="134"/>
      </rPr>
      <t>南京彼奥电子科技有限公司</t>
    </r>
  </si>
  <si>
    <r>
      <rPr>
        <sz val="11"/>
        <rFont val="宋体"/>
        <charset val="134"/>
      </rPr>
      <t>南京臣功制药股份有限公司</t>
    </r>
  </si>
  <si>
    <r>
      <rPr>
        <sz val="11"/>
        <rFont val="宋体"/>
        <charset val="134"/>
      </rPr>
      <t>南京大冢泰邦科技有限公司</t>
    </r>
  </si>
  <si>
    <r>
      <rPr>
        <sz val="11"/>
        <rFont val="宋体"/>
        <charset val="134"/>
      </rPr>
      <t>南京帝伯热学有限公司</t>
    </r>
  </si>
  <si>
    <r>
      <rPr>
        <sz val="11"/>
        <rFont val="宋体"/>
        <charset val="134"/>
      </rPr>
      <t>南京电气高压套管有限公司</t>
    </r>
  </si>
  <si>
    <r>
      <rPr>
        <sz val="11"/>
        <rFont val="宋体"/>
        <charset val="134"/>
      </rPr>
      <t>南京电气科技有限公司</t>
    </r>
  </si>
  <si>
    <r>
      <rPr>
        <sz val="11"/>
        <rFont val="宋体"/>
        <charset val="134"/>
      </rPr>
      <t>南京恩梯恩精密机电有限公司</t>
    </r>
  </si>
  <si>
    <r>
      <rPr>
        <sz val="11"/>
        <rFont val="宋体"/>
        <charset val="134"/>
      </rPr>
      <t>南京高光半导体材料有限公司</t>
    </r>
  </si>
  <si>
    <r>
      <rPr>
        <sz val="11"/>
        <rFont val="宋体"/>
        <charset val="134"/>
      </rPr>
      <t>南京给力新材料有限公司</t>
    </r>
  </si>
  <si>
    <r>
      <rPr>
        <sz val="11"/>
        <rFont val="宋体"/>
        <charset val="134"/>
      </rPr>
      <t>南京韩赢机械有限公司</t>
    </r>
  </si>
  <si>
    <r>
      <rPr>
        <sz val="11"/>
        <rFont val="宋体"/>
        <charset val="134"/>
      </rPr>
      <t>南京弘鑫砂轮有限公司</t>
    </r>
  </si>
  <si>
    <r>
      <rPr>
        <sz val="11"/>
        <rFont val="宋体"/>
        <charset val="134"/>
      </rPr>
      <t>南京华格电汽塑业有限公司</t>
    </r>
  </si>
  <si>
    <r>
      <rPr>
        <sz val="11"/>
        <rFont val="宋体"/>
        <charset val="134"/>
      </rPr>
      <t>南京华睿川电子科技有限公司</t>
    </r>
  </si>
  <si>
    <r>
      <rPr>
        <sz val="11"/>
        <rFont val="宋体"/>
        <charset val="134"/>
      </rPr>
      <t>南京华信藤仓光通信有限公司</t>
    </r>
  </si>
  <si>
    <r>
      <rPr>
        <sz val="11"/>
        <rFont val="宋体"/>
        <charset val="134"/>
      </rPr>
      <t>南京惠洋码头有限公司</t>
    </r>
  </si>
  <si>
    <r>
      <rPr>
        <sz val="11"/>
        <rFont val="宋体"/>
        <charset val="134"/>
      </rPr>
      <t>南京江南永新光学有限公司</t>
    </r>
  </si>
  <si>
    <r>
      <rPr>
        <sz val="11"/>
        <rFont val="宋体"/>
        <charset val="134"/>
      </rPr>
      <t>南京金昌机械加工厂</t>
    </r>
  </si>
  <si>
    <r>
      <rPr>
        <sz val="11"/>
        <rFont val="宋体"/>
        <charset val="134"/>
      </rPr>
      <t>南京京达生物技术有限公司</t>
    </r>
  </si>
  <si>
    <r>
      <rPr>
        <sz val="11"/>
        <rFont val="宋体"/>
        <charset val="134"/>
      </rPr>
      <t>南京巨昌林科技有限公司</t>
    </r>
  </si>
  <si>
    <r>
      <rPr>
        <sz val="11"/>
        <rFont val="宋体"/>
        <charset val="134"/>
      </rPr>
      <t>南京康尼电子科技有限公司</t>
    </r>
  </si>
  <si>
    <r>
      <rPr>
        <sz val="11"/>
        <rFont val="宋体"/>
        <charset val="134"/>
      </rPr>
      <t>南京康尼精密机械有限公司</t>
    </r>
  </si>
  <si>
    <r>
      <rPr>
        <sz val="11"/>
        <rFont val="宋体"/>
        <charset val="134"/>
      </rPr>
      <t>南京康尼科技实业有限公司</t>
    </r>
  </si>
  <si>
    <r>
      <rPr>
        <sz val="11"/>
        <rFont val="宋体"/>
        <charset val="134"/>
      </rPr>
      <t>南京康尼新能源汽车零部件有限公司</t>
    </r>
  </si>
  <si>
    <r>
      <rPr>
        <sz val="11"/>
        <rFont val="宋体"/>
        <charset val="134"/>
      </rPr>
      <t>南京美瑞制药有限公司</t>
    </r>
  </si>
  <si>
    <r>
      <rPr>
        <sz val="11"/>
        <rFont val="宋体"/>
        <charset val="134"/>
      </rPr>
      <t>南京盟钢工具有限公司</t>
    </r>
  </si>
  <si>
    <r>
      <rPr>
        <sz val="11"/>
        <rFont val="宋体"/>
        <charset val="134"/>
      </rPr>
      <t>南京千字文印务有限公司</t>
    </r>
  </si>
  <si>
    <r>
      <rPr>
        <sz val="11"/>
        <rFont val="宋体"/>
        <charset val="134"/>
      </rPr>
      <t>南京庆进精密机械有限公司</t>
    </r>
  </si>
  <si>
    <r>
      <rPr>
        <sz val="11"/>
        <rFont val="宋体"/>
        <charset val="134"/>
      </rPr>
      <t>南京神燕集装箱服务有限公司</t>
    </r>
  </si>
  <si>
    <r>
      <rPr>
        <sz val="11"/>
        <rFont val="宋体"/>
        <charset val="134"/>
      </rPr>
      <t>南京泰成机电有限公司</t>
    </r>
  </si>
  <si>
    <r>
      <rPr>
        <sz val="11"/>
        <rFont val="宋体"/>
        <charset val="134"/>
      </rPr>
      <t>南京万佳精密注塑有限公司</t>
    </r>
  </si>
  <si>
    <r>
      <rPr>
        <sz val="11"/>
        <rFont val="宋体"/>
        <charset val="134"/>
      </rPr>
      <t>南京夏普电子有限公司</t>
    </r>
  </si>
  <si>
    <r>
      <rPr>
        <sz val="11"/>
        <rFont val="宋体"/>
        <charset val="134"/>
      </rPr>
      <t>南京新百药业有限公司</t>
    </r>
  </si>
  <si>
    <r>
      <rPr>
        <sz val="11"/>
        <rFont val="宋体"/>
        <charset val="134"/>
      </rPr>
      <t>南京新港东区建设发展有限公司南京市龙潭污水处理厂</t>
    </r>
  </si>
  <si>
    <r>
      <rPr>
        <sz val="11"/>
        <rFont val="宋体"/>
        <charset val="134"/>
      </rPr>
      <t>南京熊猫电子制造有限公司</t>
    </r>
  </si>
  <si>
    <r>
      <rPr>
        <sz val="11"/>
        <rFont val="宋体"/>
        <charset val="134"/>
      </rPr>
      <t>南京亿华药业有限公司</t>
    </r>
  </si>
  <si>
    <r>
      <rPr>
        <sz val="11"/>
        <rFont val="宋体"/>
        <charset val="134"/>
      </rPr>
      <t>南京优科制药有限公司</t>
    </r>
  </si>
  <si>
    <r>
      <rPr>
        <sz val="11"/>
        <rFont val="宋体"/>
        <charset val="134"/>
      </rPr>
      <t>南京跃和保电子有限公司</t>
    </r>
  </si>
  <si>
    <r>
      <rPr>
        <sz val="11"/>
        <rFont val="宋体"/>
        <charset val="134"/>
      </rPr>
      <t>南京长江电子信息产业集团有限公司</t>
    </r>
  </si>
  <si>
    <r>
      <rPr>
        <sz val="11"/>
        <rFont val="宋体"/>
        <charset val="134"/>
      </rPr>
      <t>南京正科医药股份有限公司</t>
    </r>
  </si>
  <si>
    <r>
      <rPr>
        <sz val="11"/>
        <rFont val="宋体"/>
        <charset val="134"/>
      </rPr>
      <t>南京制药厂有限公司</t>
    </r>
  </si>
  <si>
    <r>
      <rPr>
        <sz val="11"/>
        <rFont val="宋体"/>
        <charset val="134"/>
      </rPr>
      <t>南京中电熊猫晶体科技有限公司</t>
    </r>
  </si>
  <si>
    <r>
      <rPr>
        <sz val="11"/>
        <rFont val="宋体"/>
        <charset val="134"/>
      </rPr>
      <t>南京中山制药有限公司</t>
    </r>
  </si>
  <si>
    <r>
      <rPr>
        <sz val="11"/>
        <rFont val="宋体"/>
        <charset val="134"/>
      </rPr>
      <t>液化空气工业气体（南京）有限公司（</t>
    </r>
    <r>
      <rPr>
        <sz val="11"/>
        <rFont val="Times New Roman"/>
        <charset val="0"/>
      </rPr>
      <t>G6</t>
    </r>
    <r>
      <rPr>
        <sz val="11"/>
        <rFont val="宋体"/>
        <charset val="134"/>
      </rPr>
      <t>）</t>
    </r>
  </si>
  <si>
    <r>
      <rPr>
        <sz val="11"/>
        <rFont val="宋体"/>
        <charset val="134"/>
      </rPr>
      <t>液化空气工业气体（南京）有限公司（</t>
    </r>
    <r>
      <rPr>
        <sz val="11"/>
        <rFont val="Times New Roman"/>
        <charset val="0"/>
      </rPr>
      <t>G8-5</t>
    </r>
    <r>
      <rPr>
        <sz val="11"/>
        <rFont val="宋体"/>
        <charset val="134"/>
      </rPr>
      <t>）</t>
    </r>
  </si>
  <si>
    <r>
      <rPr>
        <sz val="11"/>
        <rFont val="宋体"/>
        <charset val="134"/>
      </rPr>
      <t>英达热再生有限公司</t>
    </r>
  </si>
  <si>
    <r>
      <rPr>
        <sz val="11"/>
        <rFont val="宋体"/>
        <charset val="134"/>
      </rPr>
      <t>永镫科技（南京）有限公司</t>
    </r>
  </si>
  <si>
    <r>
      <rPr>
        <sz val="11"/>
        <rFont val="宋体"/>
        <charset val="134"/>
      </rPr>
      <t>永丰余纸业（南京）有限公司</t>
    </r>
  </si>
  <si>
    <r>
      <rPr>
        <sz val="11"/>
        <rFont val="宋体"/>
        <charset val="134"/>
      </rPr>
      <t>中建五洲工程装备有限公司（北厂区）</t>
    </r>
  </si>
  <si>
    <r>
      <rPr>
        <sz val="11"/>
        <rFont val="宋体"/>
        <charset val="134"/>
      </rPr>
      <t>江苏天美健大自然生物工程有限公司</t>
    </r>
  </si>
  <si>
    <r>
      <rPr>
        <sz val="11"/>
        <rFont val="宋体"/>
        <charset val="134"/>
      </rPr>
      <t>肯联汽车（南京）有限公司</t>
    </r>
  </si>
  <si>
    <r>
      <rPr>
        <sz val="11"/>
        <rFont val="宋体"/>
        <charset val="134"/>
      </rPr>
      <t>南京钟鼎生物技术有限公司</t>
    </r>
  </si>
  <si>
    <r>
      <rPr>
        <sz val="11"/>
        <rFont val="宋体"/>
        <charset val="134"/>
      </rPr>
      <t>南京安吉生物科技有限公司</t>
    </r>
  </si>
  <si>
    <r>
      <rPr>
        <sz val="11"/>
        <rFont val="宋体"/>
        <charset val="134"/>
      </rPr>
      <t>江苏融泰生物技术有限公司</t>
    </r>
  </si>
  <si>
    <r>
      <rPr>
        <sz val="11"/>
        <rFont val="宋体"/>
        <charset val="134"/>
      </rPr>
      <t>南京中海金属材料有限公司</t>
    </r>
  </si>
  <si>
    <r>
      <rPr>
        <sz val="11"/>
        <rFont val="宋体"/>
        <charset val="134"/>
      </rPr>
      <t>南京华东电子真空材料有限公司</t>
    </r>
  </si>
  <si>
    <r>
      <rPr>
        <sz val="11"/>
        <rFont val="宋体"/>
        <charset val="134"/>
      </rPr>
      <t>南京乐韬生物科技有限公司</t>
    </r>
  </si>
  <si>
    <r>
      <rPr>
        <sz val="11"/>
        <rFont val="宋体"/>
        <charset val="134"/>
      </rPr>
      <t>南京玛逊诺精密机械有限公司</t>
    </r>
  </si>
  <si>
    <r>
      <rPr>
        <sz val="11"/>
        <rFont val="宋体"/>
        <charset val="134"/>
      </rPr>
      <t>南京帝姆传动技术有限公司</t>
    </r>
  </si>
  <si>
    <r>
      <rPr>
        <sz val="11"/>
        <rFont val="宋体"/>
        <charset val="134"/>
      </rPr>
      <t>南京鹤龄药事服务有限公司</t>
    </r>
  </si>
  <si>
    <r>
      <rPr>
        <sz val="11"/>
        <rFont val="宋体"/>
        <charset val="134"/>
      </rPr>
      <t>南京欧赛尔齿业有限公司</t>
    </r>
  </si>
  <si>
    <r>
      <rPr>
        <sz val="11"/>
        <rFont val="宋体"/>
        <charset val="134"/>
      </rPr>
      <t>南京经方弘景中药科技有限公司</t>
    </r>
  </si>
  <si>
    <r>
      <rPr>
        <sz val="11"/>
        <rFont val="宋体"/>
        <charset val="134"/>
      </rPr>
      <t>南京奥视威电子科技股份有限公司</t>
    </r>
  </si>
  <si>
    <r>
      <rPr>
        <sz val="11"/>
        <rFont val="宋体"/>
        <charset val="134"/>
      </rPr>
      <t>南京川尔普电子科技有限公司</t>
    </r>
  </si>
  <si>
    <r>
      <rPr>
        <sz val="11"/>
        <rFont val="宋体"/>
        <charset val="134"/>
      </rPr>
      <t>南京思鼎利数控科技有限公司</t>
    </r>
  </si>
  <si>
    <r>
      <rPr>
        <sz val="11"/>
        <rFont val="宋体"/>
        <charset val="134"/>
      </rPr>
      <t>南京金世通光电科技有限公司</t>
    </r>
  </si>
  <si>
    <r>
      <rPr>
        <sz val="11"/>
        <rFont val="宋体"/>
        <charset val="134"/>
      </rPr>
      <t>南京晶升装备股份有限公司</t>
    </r>
  </si>
  <si>
    <r>
      <rPr>
        <sz val="11"/>
        <rFont val="宋体"/>
        <charset val="134"/>
      </rPr>
      <t>南京同力建设集团股份有限公司</t>
    </r>
  </si>
  <si>
    <r>
      <rPr>
        <sz val="11"/>
        <rFont val="宋体"/>
        <charset val="134"/>
      </rPr>
      <t>华东材料南京有限公司栖霞分公司</t>
    </r>
  </si>
  <si>
    <r>
      <rPr>
        <sz val="11"/>
        <rFont val="宋体"/>
        <charset val="134"/>
      </rPr>
      <t>南京盛又电子技术有限公司</t>
    </r>
  </si>
  <si>
    <r>
      <rPr>
        <sz val="11"/>
        <rFont val="宋体"/>
        <charset val="134"/>
      </rPr>
      <t>南京福港汽车服务有限公司</t>
    </r>
  </si>
  <si>
    <r>
      <rPr>
        <sz val="11"/>
        <rFont val="宋体"/>
        <charset val="134"/>
      </rPr>
      <t>南京宇力机械设备有限公司</t>
    </r>
  </si>
  <si>
    <r>
      <rPr>
        <sz val="11"/>
        <rFont val="宋体"/>
        <charset val="134"/>
      </rPr>
      <t>南京悦民粮油有限公司</t>
    </r>
  </si>
  <si>
    <r>
      <rPr>
        <sz val="11"/>
        <rFont val="宋体"/>
        <charset val="134"/>
      </rPr>
      <t>江苏益通生物科技有限公司</t>
    </r>
  </si>
  <si>
    <r>
      <rPr>
        <sz val="11"/>
        <rFont val="宋体"/>
        <charset val="134"/>
      </rPr>
      <t>南京裕富精密机电有限公司</t>
    </r>
  </si>
  <si>
    <r>
      <rPr>
        <sz val="11"/>
        <rFont val="宋体"/>
        <charset val="134"/>
      </rPr>
      <t>南京诺唯赞检测技术有限公司</t>
    </r>
  </si>
  <si>
    <r>
      <rPr>
        <sz val="11"/>
        <rFont val="宋体"/>
        <charset val="134"/>
      </rPr>
      <t>南京市乐驰新材料科技有限公司</t>
    </r>
  </si>
  <si>
    <r>
      <rPr>
        <sz val="11"/>
        <rFont val="宋体"/>
        <charset val="134"/>
      </rPr>
      <t>南京茂江精密机械有限公司</t>
    </r>
  </si>
  <si>
    <r>
      <rPr>
        <sz val="11"/>
        <rFont val="宋体"/>
        <charset val="134"/>
      </rPr>
      <t>南京兴武新材料科技有限公司</t>
    </r>
  </si>
  <si>
    <r>
      <rPr>
        <sz val="11"/>
        <rFont val="宋体"/>
        <charset val="134"/>
      </rPr>
      <t>南京仁迈生物科技有限公司</t>
    </r>
  </si>
  <si>
    <r>
      <rPr>
        <sz val="11"/>
        <rFont val="宋体"/>
        <charset val="134"/>
      </rPr>
      <t>南京力得士科技有限公司</t>
    </r>
  </si>
  <si>
    <r>
      <rPr>
        <sz val="11"/>
        <rFont val="宋体"/>
        <charset val="134"/>
      </rPr>
      <t>研一（江苏）新材料有限责任公司</t>
    </r>
  </si>
  <si>
    <r>
      <rPr>
        <sz val="11"/>
        <rFont val="宋体"/>
        <charset val="134"/>
      </rPr>
      <t>南京新港码头储运有限公司</t>
    </r>
  </si>
  <si>
    <r>
      <rPr>
        <sz val="11"/>
        <rFont val="宋体"/>
        <charset val="134"/>
      </rPr>
      <t>南京上迪机电工程有限公司</t>
    </r>
  </si>
  <si>
    <r>
      <rPr>
        <sz val="11"/>
        <rFont val="宋体"/>
        <charset val="134"/>
      </rPr>
      <t>江苏宁普医疗科技有限公司</t>
    </r>
  </si>
  <si>
    <r>
      <rPr>
        <sz val="11"/>
        <rFont val="宋体"/>
        <charset val="134"/>
      </rPr>
      <t>丹佛斯动力系统（南京）有限公司</t>
    </r>
  </si>
  <si>
    <r>
      <rPr>
        <sz val="11"/>
        <rFont val="宋体"/>
        <charset val="134"/>
      </rPr>
      <t>希派科技（南京）有限公司</t>
    </r>
  </si>
  <si>
    <r>
      <rPr>
        <sz val="11"/>
        <rFont val="宋体"/>
        <charset val="134"/>
      </rPr>
      <t>拓速乐汽车销售服务（南京）有限公司兴文路分公司</t>
    </r>
  </si>
  <si>
    <r>
      <rPr>
        <sz val="11"/>
        <rFont val="宋体"/>
        <charset val="134"/>
      </rPr>
      <t>江苏艾科赛特新材料有限公司</t>
    </r>
  </si>
  <si>
    <r>
      <rPr>
        <sz val="11"/>
        <rFont val="宋体"/>
        <charset val="134"/>
      </rPr>
      <t>江苏元建线缆有限公司</t>
    </r>
  </si>
  <si>
    <r>
      <rPr>
        <sz val="11"/>
        <rFont val="宋体"/>
        <charset val="134"/>
      </rPr>
      <t>南京鑫贵方机电有限公司</t>
    </r>
  </si>
  <si>
    <r>
      <rPr>
        <sz val="11"/>
        <rFont val="宋体"/>
        <charset val="134"/>
      </rPr>
      <t>卡秋（江苏）生物科技有限公司</t>
    </r>
  </si>
  <si>
    <r>
      <rPr>
        <sz val="11"/>
        <rFont val="宋体"/>
        <charset val="134"/>
      </rPr>
      <t>南京港（集团）有限公司新生圩港务分公司</t>
    </r>
  </si>
  <si>
    <r>
      <rPr>
        <sz val="11"/>
        <rFont val="宋体"/>
        <charset val="134"/>
      </rPr>
      <t>江苏吉诺思美精准医学科技有限公司</t>
    </r>
  </si>
  <si>
    <r>
      <rPr>
        <sz val="11"/>
        <rFont val="宋体"/>
        <charset val="134"/>
      </rPr>
      <t>南京森梦贸易有限公司</t>
    </r>
  </si>
  <si>
    <r>
      <rPr>
        <sz val="11"/>
        <rFont val="宋体"/>
        <charset val="134"/>
      </rPr>
      <t>南京冠石科技股份有限公司</t>
    </r>
  </si>
  <si>
    <r>
      <rPr>
        <sz val="11"/>
        <rFont val="宋体"/>
        <charset val="134"/>
      </rPr>
      <t>江苏南极星新能源技术有限公司</t>
    </r>
  </si>
  <si>
    <r>
      <rPr>
        <sz val="11"/>
        <rFont val="宋体"/>
        <charset val="134"/>
      </rPr>
      <t>南京凯亿汽车贸易有限公司</t>
    </r>
  </si>
  <si>
    <r>
      <rPr>
        <sz val="11"/>
        <rFont val="宋体"/>
        <charset val="134"/>
      </rPr>
      <t>深圳市国显科技有限公司南京分公司</t>
    </r>
  </si>
  <si>
    <r>
      <rPr>
        <sz val="11"/>
        <rFont val="宋体"/>
        <charset val="134"/>
      </rPr>
      <t>南京中科煜宸激光技术有限公司</t>
    </r>
  </si>
  <si>
    <r>
      <rPr>
        <sz val="11"/>
        <rFont val="宋体"/>
        <charset val="134"/>
      </rPr>
      <t>南京蓝燕石化储运实业有限公司</t>
    </r>
  </si>
  <si>
    <r>
      <rPr>
        <sz val="11"/>
        <rFont val="宋体"/>
        <charset val="134"/>
      </rPr>
      <t>南京拂晓生物科技有限公司</t>
    </r>
  </si>
  <si>
    <r>
      <rPr>
        <sz val="11"/>
        <rFont val="宋体"/>
        <charset val="134"/>
      </rPr>
      <t>南京极智嘉机器人有限公司</t>
    </r>
  </si>
  <si>
    <r>
      <rPr>
        <sz val="11"/>
        <rFont val="宋体"/>
        <charset val="134"/>
      </rPr>
      <t>南京牧镭激光科技股份有限公司</t>
    </r>
  </si>
  <si>
    <r>
      <rPr>
        <sz val="11"/>
        <rFont val="宋体"/>
        <charset val="134"/>
      </rPr>
      <t>南京电气（集团）高新材料有限公司</t>
    </r>
  </si>
  <si>
    <r>
      <rPr>
        <sz val="11"/>
        <rFont val="宋体"/>
        <charset val="134"/>
      </rPr>
      <t>南京光亮热处理设备有限公司</t>
    </r>
  </si>
  <si>
    <r>
      <rPr>
        <sz val="11"/>
        <rFont val="宋体"/>
        <charset val="134"/>
      </rPr>
      <t>南京英达迪赛工业设计有限公司</t>
    </r>
  </si>
  <si>
    <r>
      <rPr>
        <sz val="11"/>
        <rFont val="宋体"/>
        <charset val="134"/>
      </rPr>
      <t>江苏海企港华燃气股份有限公司南京兴隆洲水上加油点</t>
    </r>
  </si>
  <si>
    <r>
      <rPr>
        <sz val="11"/>
        <rFont val="宋体"/>
        <charset val="134"/>
      </rPr>
      <t>南京尔湾龙潭水上服务区（南京鹿门歌龙潭加油站）</t>
    </r>
  </si>
  <si>
    <r>
      <rPr>
        <sz val="11"/>
        <rFont val="宋体"/>
        <charset val="134"/>
      </rPr>
      <t>中国石化燃料油销售有限公司江苏南京龙潭水上加油点</t>
    </r>
  </si>
  <si>
    <r>
      <rPr>
        <sz val="11"/>
        <rFont val="宋体"/>
        <charset val="134"/>
      </rPr>
      <t>中石化长江燃料有限公司兴隆洲加油点</t>
    </r>
  </si>
  <si>
    <r>
      <rPr>
        <sz val="11"/>
        <rFont val="宋体"/>
        <charset val="134"/>
      </rPr>
      <t>江苏白沙石化有限公司第一水上加油站</t>
    </r>
  </si>
  <si>
    <r>
      <rPr>
        <sz val="11"/>
        <rFont val="宋体"/>
        <charset val="134"/>
      </rPr>
      <t>南京海途水上加油站</t>
    </r>
  </si>
  <si>
    <r>
      <rPr>
        <sz val="11"/>
        <rFont val="宋体"/>
        <charset val="134"/>
      </rPr>
      <t>宝武碳业科技股份有限公司梅山分公司</t>
    </r>
  </si>
  <si>
    <r>
      <rPr>
        <sz val="11"/>
        <rFont val="宋体"/>
        <charset val="134"/>
      </rPr>
      <t>上海梅山钢铁股份有限公司</t>
    </r>
  </si>
  <si>
    <r>
      <rPr>
        <sz val="11"/>
        <rFont val="宋体"/>
        <charset val="134"/>
      </rPr>
      <t>南京格灵化工有限公司</t>
    </r>
  </si>
  <si>
    <r>
      <rPr>
        <sz val="11"/>
        <rFont val="宋体"/>
        <charset val="134"/>
      </rPr>
      <t>宝武水务科技有限公司南京分公司</t>
    </r>
  </si>
  <si>
    <r>
      <rPr>
        <sz val="11"/>
        <rFont val="宋体"/>
        <charset val="134"/>
      </rPr>
      <t>南京宝地梅山产城发展有限公司矿业分公司</t>
    </r>
  </si>
  <si>
    <r>
      <rPr>
        <sz val="11"/>
        <rFont val="宋体"/>
        <charset val="134"/>
      </rPr>
      <t>南京液化石油气经营有限公司</t>
    </r>
  </si>
  <si>
    <r>
      <rPr>
        <sz val="11"/>
        <rFont val="宋体"/>
        <charset val="134"/>
      </rPr>
      <t>南京华润热电有限公司</t>
    </r>
  </si>
  <si>
    <r>
      <rPr>
        <sz val="11"/>
        <rFont val="宋体"/>
        <charset val="134"/>
      </rPr>
      <t>东软威特曼生物科技（南京）有限公司</t>
    </r>
  </si>
  <si>
    <r>
      <rPr>
        <sz val="11"/>
        <rFont val="宋体"/>
        <charset val="134"/>
      </rPr>
      <t>江苏中建商品混凝土有限公司建业分公司</t>
    </r>
  </si>
  <si>
    <r>
      <rPr>
        <sz val="11"/>
        <rFont val="宋体"/>
        <charset val="134"/>
      </rPr>
      <t>南京中升丰田汽车服务有限公司</t>
    </r>
  </si>
  <si>
    <r>
      <rPr>
        <sz val="11"/>
        <rFont val="宋体"/>
        <charset val="134"/>
      </rPr>
      <t>佗道医疗科技有限公司</t>
    </r>
  </si>
  <si>
    <r>
      <rPr>
        <sz val="11"/>
        <rFont val="宋体"/>
        <charset val="134"/>
      </rPr>
      <t>江苏安吉汽车销售服务有限公司</t>
    </r>
  </si>
  <si>
    <r>
      <rPr>
        <sz val="11"/>
        <rFont val="宋体"/>
        <charset val="134"/>
      </rPr>
      <t>中国石化销售股份有限公司江苏南京坦克路加油站</t>
    </r>
  </si>
  <si>
    <r>
      <rPr>
        <sz val="11"/>
        <rFont val="宋体"/>
        <charset val="134"/>
      </rPr>
      <t>南京朗驰丰田汽车销售服务有限公司</t>
    </r>
  </si>
  <si>
    <r>
      <rPr>
        <sz val="11"/>
        <rFont val="宋体"/>
        <charset val="134"/>
      </rPr>
      <t>南京中升仕豪汽车销售服务有限公司</t>
    </r>
  </si>
  <si>
    <r>
      <rPr>
        <sz val="11"/>
        <rFont val="宋体"/>
        <charset val="134"/>
      </rPr>
      <t>南京鑫翔环保产业有限公司</t>
    </r>
  </si>
  <si>
    <r>
      <rPr>
        <sz val="11"/>
        <rFont val="宋体"/>
        <charset val="134"/>
      </rPr>
      <t>南京梅山工程技术新产业开发有限公司</t>
    </r>
  </si>
  <si>
    <r>
      <rPr>
        <sz val="11"/>
        <rFont val="宋体"/>
        <charset val="134"/>
      </rPr>
      <t>江苏苏舜锦尚汽车销售服务有限公司</t>
    </r>
  </si>
  <si>
    <r>
      <rPr>
        <sz val="11"/>
        <rFont val="宋体"/>
        <charset val="134"/>
      </rPr>
      <t>中国石化销售股份有限公司江苏南京板桥渡口加油站</t>
    </r>
  </si>
  <si>
    <r>
      <rPr>
        <sz val="11"/>
        <rFont val="宋体"/>
        <charset val="134"/>
      </rPr>
      <t>中国石化销售股份有限公司江苏南京板桥加油站</t>
    </r>
  </si>
  <si>
    <r>
      <rPr>
        <sz val="11"/>
        <rFont val="宋体"/>
        <charset val="134"/>
      </rPr>
      <t>苏豪天泓汽车集团有限公司</t>
    </r>
  </si>
  <si>
    <r>
      <rPr>
        <sz val="11"/>
        <rFont val="宋体"/>
        <charset val="134"/>
      </rPr>
      <t>胜科纳米（南京）有限公司</t>
    </r>
  </si>
  <si>
    <r>
      <rPr>
        <sz val="11"/>
        <rFont val="宋体"/>
        <charset val="134"/>
      </rPr>
      <t>南京玛丽妇产医院有限公司</t>
    </r>
  </si>
  <si>
    <r>
      <rPr>
        <sz val="11"/>
        <rFont val="宋体"/>
        <charset val="134"/>
      </rPr>
      <t>南京一诚检测技术有限公司</t>
    </r>
  </si>
  <si>
    <r>
      <rPr>
        <sz val="11"/>
        <rFont val="宋体"/>
        <charset val="134"/>
      </rPr>
      <t>南京博克包装器材有限公司</t>
    </r>
  </si>
  <si>
    <r>
      <rPr>
        <sz val="11"/>
        <rFont val="宋体"/>
        <charset val="134"/>
      </rPr>
      <t>中国石化销售股份有限公司江苏南京安德门加油站</t>
    </r>
  </si>
  <si>
    <r>
      <rPr>
        <sz val="11"/>
        <rFont val="宋体"/>
        <charset val="134"/>
      </rPr>
      <t>中国石化销售股份有限公司江苏南京雨花加油站</t>
    </r>
  </si>
  <si>
    <r>
      <rPr>
        <sz val="11"/>
        <rFont val="宋体"/>
        <charset val="134"/>
      </rPr>
      <t>宝武环科南京资源利用有限公司</t>
    </r>
  </si>
  <si>
    <r>
      <rPr>
        <sz val="11"/>
        <rFont val="宋体"/>
        <charset val="134"/>
      </rPr>
      <t>南京金福联汽车销售服务有限公司</t>
    </r>
  </si>
  <si>
    <r>
      <rPr>
        <sz val="11"/>
        <rFont val="宋体"/>
        <charset val="134"/>
      </rPr>
      <t>南京春辉科技实业有限公司</t>
    </r>
  </si>
  <si>
    <r>
      <rPr>
        <sz val="11"/>
        <rFont val="宋体"/>
        <charset val="134"/>
      </rPr>
      <t>玖壹叁陆零医学科技南京有限公司</t>
    </r>
  </si>
  <si>
    <r>
      <rPr>
        <sz val="11"/>
        <rFont val="宋体"/>
        <charset val="134"/>
      </rPr>
      <t>南京新丰泰汽车销售服务有限公司</t>
    </r>
  </si>
  <si>
    <r>
      <rPr>
        <sz val="11"/>
        <rFont val="宋体"/>
        <charset val="134"/>
      </rPr>
      <t>江苏恒通汽车有限公司</t>
    </r>
  </si>
  <si>
    <r>
      <rPr>
        <sz val="11"/>
        <rFont val="宋体"/>
        <charset val="134"/>
      </rPr>
      <t>江苏南京地质工程勘察院有限公司</t>
    </r>
  </si>
  <si>
    <r>
      <rPr>
        <sz val="11"/>
        <rFont val="宋体"/>
        <charset val="134"/>
      </rPr>
      <t>南京梅山医院有限责任公司</t>
    </r>
  </si>
  <si>
    <r>
      <rPr>
        <sz val="11"/>
        <rFont val="宋体"/>
        <charset val="134"/>
      </rPr>
      <t>中石化南京交通石油发展有限责任公司绕城公路铁心桥服务区南加油站</t>
    </r>
  </si>
  <si>
    <r>
      <rPr>
        <sz val="11"/>
        <rFont val="宋体"/>
        <charset val="134"/>
      </rPr>
      <t>中石化南京交通石油发展有限责任公司绕城公路铁心桥服务区北加油站</t>
    </r>
  </si>
  <si>
    <r>
      <rPr>
        <sz val="11"/>
        <rFont val="宋体"/>
        <charset val="134"/>
      </rPr>
      <t>南京公共交通（集团）有限公司保修分公司</t>
    </r>
  </si>
  <si>
    <r>
      <rPr>
        <sz val="11"/>
        <rFont val="宋体"/>
        <charset val="134"/>
      </rPr>
      <t>国检测试控股集团江苏京诚检测有限公司</t>
    </r>
  </si>
  <si>
    <r>
      <rPr>
        <sz val="11"/>
        <rFont val="宋体"/>
        <charset val="134"/>
      </rPr>
      <t>国检测试控股集团南京国材检测有限公司</t>
    </r>
  </si>
  <si>
    <r>
      <rPr>
        <sz val="11"/>
        <rFont val="宋体"/>
        <charset val="134"/>
      </rPr>
      <t>南京联骏汽车销售有限公司</t>
    </r>
  </si>
  <si>
    <r>
      <rPr>
        <sz val="11"/>
        <rFont val="宋体"/>
        <charset val="134"/>
      </rPr>
      <t>江苏雨田广宏汽车销售服务有限公司</t>
    </r>
  </si>
  <si>
    <r>
      <rPr>
        <sz val="11"/>
        <rFont val="宋体"/>
        <charset val="134"/>
      </rPr>
      <t>南京宁星汽车维修服务有限公司</t>
    </r>
  </si>
  <si>
    <r>
      <rPr>
        <sz val="11"/>
        <rFont val="宋体"/>
        <charset val="134"/>
      </rPr>
      <t>协旺浩恩（南京）食品有限公司</t>
    </r>
  </si>
  <si>
    <r>
      <rPr>
        <sz val="11"/>
        <rFont val="宋体"/>
        <charset val="134"/>
      </rPr>
      <t>江苏东源汽车销售服务有限公司</t>
    </r>
  </si>
  <si>
    <r>
      <rPr>
        <sz val="11"/>
        <rFont val="宋体"/>
        <charset val="134"/>
      </rPr>
      <t>南京永佳办公设备有限公司</t>
    </r>
  </si>
  <si>
    <r>
      <rPr>
        <sz val="11"/>
        <rFont val="宋体"/>
        <charset val="134"/>
      </rPr>
      <t>中牧南京动物药业有限公司</t>
    </r>
  </si>
  <si>
    <r>
      <rPr>
        <sz val="11"/>
        <rFont val="宋体"/>
        <charset val="134"/>
      </rPr>
      <t>南京古雄码头有限公司</t>
    </r>
  </si>
  <si>
    <r>
      <rPr>
        <sz val="11"/>
        <rFont val="宋体"/>
        <charset val="134"/>
      </rPr>
      <t>中国石化销售股份有限公司江苏南京龙西社区加油站</t>
    </r>
  </si>
  <si>
    <r>
      <rPr>
        <sz val="11"/>
        <rFont val="宋体"/>
        <charset val="134"/>
      </rPr>
      <t>中国石化销售股份有限公司江苏南京肖家山加油站</t>
    </r>
  </si>
  <si>
    <r>
      <rPr>
        <sz val="11"/>
        <rFont val="宋体"/>
        <charset val="134"/>
      </rPr>
      <t>江苏省地质环境勘查院</t>
    </r>
  </si>
  <si>
    <r>
      <rPr>
        <sz val="11"/>
        <rFont val="宋体"/>
        <charset val="134"/>
      </rPr>
      <t>江苏博恩环保科技有限公司</t>
    </r>
  </si>
  <si>
    <r>
      <rPr>
        <sz val="11"/>
        <rFont val="宋体"/>
        <charset val="134"/>
      </rPr>
      <t>南京瑞安电气股份有限公司</t>
    </r>
  </si>
  <si>
    <r>
      <rPr>
        <sz val="11"/>
        <rFont val="宋体"/>
        <charset val="134"/>
      </rPr>
      <t>液化空气（南京）高新气体有限公司</t>
    </r>
  </si>
  <si>
    <r>
      <rPr>
        <sz val="11"/>
        <rFont val="宋体"/>
        <charset val="134"/>
      </rPr>
      <t>江苏中驰汽车销售服务有限公司</t>
    </r>
  </si>
  <si>
    <r>
      <rPr>
        <sz val="11"/>
        <rFont val="宋体"/>
        <charset val="134"/>
      </rPr>
      <t>南京轴承有限公司</t>
    </r>
  </si>
  <si>
    <r>
      <rPr>
        <sz val="11"/>
        <rFont val="宋体"/>
        <charset val="134"/>
      </rPr>
      <t>南京华丰钢结构有限公司</t>
    </r>
  </si>
  <si>
    <r>
      <rPr>
        <sz val="11"/>
        <rFont val="宋体"/>
        <charset val="134"/>
      </rPr>
      <t>南京市第一医院南院</t>
    </r>
  </si>
  <si>
    <r>
      <rPr>
        <sz val="11"/>
        <rFont val="宋体"/>
        <charset val="134"/>
      </rPr>
      <t>南京城南污水处理有限公司</t>
    </r>
  </si>
  <si>
    <r>
      <rPr>
        <sz val="11"/>
        <rFont val="宋体"/>
        <charset val="134"/>
      </rPr>
      <t>南京金梦都工贸实业有限责任公司</t>
    </r>
  </si>
  <si>
    <r>
      <rPr>
        <sz val="11"/>
        <rFont val="宋体"/>
        <charset val="134"/>
      </rPr>
      <t>中国石化销售股份有限公司江苏南京油坊桥加油加气站</t>
    </r>
  </si>
  <si>
    <r>
      <rPr>
        <sz val="11"/>
        <rFont val="宋体"/>
        <charset val="134"/>
      </rPr>
      <t>中国石化销售股份有限公司江苏南京南河南加油站</t>
    </r>
  </si>
  <si>
    <r>
      <rPr>
        <sz val="11"/>
        <rFont val="宋体"/>
        <charset val="134"/>
      </rPr>
      <t>南京亚通橡塑有限公司</t>
    </r>
  </si>
  <si>
    <r>
      <rPr>
        <sz val="11"/>
        <rFont val="宋体"/>
        <charset val="134"/>
      </rPr>
      <t>南京渡江加油站</t>
    </r>
  </si>
  <si>
    <r>
      <rPr>
        <sz val="11"/>
        <rFont val="宋体"/>
        <charset val="134"/>
      </rPr>
      <t>长江南京航道局（长江大胜关航道管理处航道安保接岸工程）</t>
    </r>
  </si>
  <si>
    <r>
      <rPr>
        <sz val="11"/>
        <rFont val="宋体"/>
        <charset val="134"/>
      </rPr>
      <t>南京梅山生活服务发展有限公司</t>
    </r>
  </si>
  <si>
    <r>
      <rPr>
        <sz val="11"/>
        <rFont val="宋体"/>
        <charset val="134"/>
      </rPr>
      <t>宝武物流资产有限公司南京分公司</t>
    </r>
  </si>
  <si>
    <r>
      <rPr>
        <sz val="11"/>
        <rFont val="宋体"/>
        <charset val="134"/>
      </rPr>
      <t>南京比沃特视频系统有限公司</t>
    </r>
  </si>
  <si>
    <r>
      <rPr>
        <sz val="11"/>
        <rFont val="宋体"/>
        <charset val="134"/>
      </rPr>
      <t>南京海森汽车销售服务有限公司</t>
    </r>
  </si>
  <si>
    <r>
      <rPr>
        <sz val="11"/>
        <rFont val="宋体"/>
        <charset val="134"/>
      </rPr>
      <t>南京特能电子有限公司</t>
    </r>
  </si>
  <si>
    <r>
      <rPr>
        <sz val="11"/>
        <rFont val="宋体"/>
        <charset val="134"/>
      </rPr>
      <t>南京鸿瀚新材料科技有限公司</t>
    </r>
  </si>
  <si>
    <r>
      <rPr>
        <sz val="11"/>
        <rFont val="宋体"/>
        <charset val="134"/>
      </rPr>
      <t>南京桂雨鸭食品有限公司</t>
    </r>
  </si>
  <si>
    <r>
      <rPr>
        <sz val="11"/>
        <rFont val="宋体"/>
        <charset val="134"/>
      </rPr>
      <t>中国石化销售股份有限公司江苏南京卡子门加油站</t>
    </r>
  </si>
  <si>
    <r>
      <rPr>
        <sz val="11"/>
        <rFont val="宋体"/>
        <charset val="134"/>
      </rPr>
      <t>南京梅山钢渣处理有限责任公司</t>
    </r>
  </si>
  <si>
    <r>
      <rPr>
        <sz val="11"/>
        <rFont val="宋体"/>
        <charset val="134"/>
      </rPr>
      <t>中国石化销售股份有限公司江苏南京南郊加油站</t>
    </r>
  </si>
  <si>
    <r>
      <rPr>
        <sz val="11"/>
        <rFont val="宋体"/>
        <charset val="134"/>
      </rPr>
      <t>江苏鑫源电器制造有限公司</t>
    </r>
  </si>
  <si>
    <r>
      <rPr>
        <sz val="11"/>
        <rFont val="宋体"/>
        <charset val="134"/>
      </rPr>
      <t>南京万宝行汽车销售服务有限公司</t>
    </r>
  </si>
  <si>
    <r>
      <rPr>
        <sz val="11"/>
        <rFont val="宋体"/>
        <charset val="134"/>
      </rPr>
      <t>南京兆力汽车销售有限公司</t>
    </r>
  </si>
  <si>
    <r>
      <rPr>
        <sz val="11"/>
        <rFont val="宋体"/>
        <charset val="134"/>
      </rPr>
      <t>南京日报印务有限公司</t>
    </r>
  </si>
  <si>
    <r>
      <rPr>
        <sz val="11"/>
        <rFont val="宋体"/>
        <charset val="134"/>
      </rPr>
      <t>长江水利委员会水文局长江下游水文水资源勘测局</t>
    </r>
  </si>
  <si>
    <r>
      <rPr>
        <sz val="11"/>
        <rFont val="宋体"/>
        <charset val="134"/>
      </rPr>
      <t>蓝星安迪苏南京有限公司柒采创智研发中心</t>
    </r>
  </si>
  <si>
    <r>
      <rPr>
        <sz val="11"/>
        <rFont val="宋体"/>
        <charset val="134"/>
      </rPr>
      <t>南京蓝燕桥南加油站</t>
    </r>
  </si>
  <si>
    <r>
      <rPr>
        <sz val="11"/>
        <rFont val="宋体"/>
        <charset val="134"/>
      </rPr>
      <t>南京鑫能智储科技有限公司</t>
    </r>
  </si>
  <si>
    <r>
      <rPr>
        <sz val="11"/>
        <rFont val="宋体"/>
        <charset val="134"/>
      </rPr>
      <t>南京索益盟检测技术有限公司</t>
    </r>
  </si>
  <si>
    <r>
      <rPr>
        <sz val="11"/>
        <rFont val="宋体"/>
        <charset val="134"/>
      </rPr>
      <t>南京旭建新型建材股份有限公司</t>
    </r>
  </si>
  <si>
    <r>
      <rPr>
        <sz val="11"/>
        <rFont val="宋体"/>
        <charset val="134"/>
      </rPr>
      <t>南京华士电子科技有限公司</t>
    </r>
  </si>
  <si>
    <r>
      <rPr>
        <sz val="11"/>
        <rFont val="宋体"/>
        <charset val="134"/>
      </rPr>
      <t>华为技术有限公司南京研究所</t>
    </r>
  </si>
  <si>
    <r>
      <rPr>
        <sz val="11"/>
        <rFont val="宋体"/>
        <charset val="134"/>
      </rPr>
      <t>南京汪海混凝土有限公司</t>
    </r>
  </si>
  <si>
    <r>
      <rPr>
        <sz val="11"/>
        <rFont val="宋体"/>
        <charset val="134"/>
      </rPr>
      <t>南京梅山海强新型建材有限公司</t>
    </r>
  </si>
  <si>
    <r>
      <rPr>
        <sz val="11"/>
        <rFont val="宋体"/>
        <charset val="134"/>
      </rPr>
      <t>南京快好省汽车服务有限公司</t>
    </r>
  </si>
  <si>
    <r>
      <rPr>
        <sz val="11"/>
        <rFont val="宋体"/>
        <charset val="134"/>
      </rPr>
      <t>中国电子科技集团公司第十四研究所</t>
    </r>
  </si>
  <si>
    <r>
      <rPr>
        <sz val="11"/>
        <rFont val="宋体"/>
        <charset val="134"/>
      </rPr>
      <t>美耐家具有限公司</t>
    </r>
  </si>
  <si>
    <r>
      <rPr>
        <sz val="11"/>
        <rFont val="宋体"/>
        <charset val="134"/>
      </rPr>
      <t>南京天平彩色印刷有限公司</t>
    </r>
  </si>
  <si>
    <r>
      <rPr>
        <sz val="11"/>
        <rFont val="宋体"/>
        <charset val="134"/>
      </rPr>
      <t>南京宏洋雨花混凝土有限公司</t>
    </r>
  </si>
  <si>
    <r>
      <rPr>
        <sz val="11"/>
        <rFont val="宋体"/>
        <charset val="134"/>
      </rPr>
      <t>江苏华海汽车销售集团有限公司</t>
    </r>
  </si>
  <si>
    <r>
      <rPr>
        <sz val="11"/>
        <rFont val="宋体"/>
        <charset val="134"/>
      </rPr>
      <t>中国石化销售股份有限公司江苏南京新建加油站</t>
    </r>
  </si>
  <si>
    <r>
      <rPr>
        <sz val="11"/>
        <rFont val="宋体"/>
        <charset val="134"/>
      </rPr>
      <t>南京双诚汽车销售服务有限公司</t>
    </r>
  </si>
  <si>
    <r>
      <rPr>
        <sz val="11"/>
        <rFont val="宋体"/>
        <charset val="134"/>
      </rPr>
      <t>南京新善恒基混凝土有限公司</t>
    </r>
  </si>
  <si>
    <r>
      <rPr>
        <sz val="11"/>
        <rFont val="宋体"/>
        <charset val="134"/>
      </rPr>
      <t>南京星月加油站</t>
    </r>
  </si>
  <si>
    <r>
      <rPr>
        <sz val="11"/>
        <rFont val="宋体"/>
        <charset val="134"/>
      </rPr>
      <t>江苏省水文水资源勘测局南京分局</t>
    </r>
  </si>
  <si>
    <r>
      <rPr>
        <sz val="11"/>
        <rFont val="宋体"/>
        <charset val="134"/>
      </rPr>
      <t>南京宇能机械有限公司</t>
    </r>
  </si>
  <si>
    <r>
      <rPr>
        <sz val="11"/>
        <rFont val="宋体"/>
        <charset val="134"/>
      </rPr>
      <t>南京凤翔码头装卸有限责任公司</t>
    </r>
  </si>
  <si>
    <r>
      <rPr>
        <sz val="11"/>
        <rFont val="宋体"/>
        <charset val="134"/>
      </rPr>
      <t>江苏启创细胞基因工程研究院有限公司</t>
    </r>
  </si>
  <si>
    <r>
      <rPr>
        <sz val="11"/>
        <rFont val="宋体"/>
        <charset val="134"/>
      </rPr>
      <t>上海宝钢磁业有限公司南京分公司</t>
    </r>
  </si>
  <si>
    <r>
      <rPr>
        <sz val="11"/>
        <rFont val="宋体"/>
        <charset val="134"/>
      </rPr>
      <t>宝武装备智能科技有限公司南京分公司</t>
    </r>
  </si>
  <si>
    <r>
      <rPr>
        <sz val="11"/>
        <rFont val="宋体"/>
        <charset val="134"/>
      </rPr>
      <t>南京港（集团）有限公司第二港务分公司</t>
    </r>
  </si>
  <si>
    <r>
      <rPr>
        <sz val="11"/>
        <rFont val="宋体"/>
        <charset val="134"/>
      </rPr>
      <t>南京环境集团有限公司</t>
    </r>
  </si>
  <si>
    <r>
      <rPr>
        <sz val="11"/>
        <rFont val="宋体"/>
        <charset val="134"/>
      </rPr>
      <t>南京览之迪汽车销售服务有限公司</t>
    </r>
  </si>
  <si>
    <r>
      <rPr>
        <sz val="11"/>
        <rFont val="宋体"/>
        <charset val="134"/>
      </rPr>
      <t>南京国材检测有限公司</t>
    </r>
  </si>
  <si>
    <r>
      <rPr>
        <sz val="11"/>
        <rFont val="宋体"/>
        <charset val="134"/>
      </rPr>
      <t>南京麦康眼科医院有限公司</t>
    </r>
  </si>
  <si>
    <r>
      <rPr>
        <sz val="11"/>
        <rFont val="宋体"/>
        <charset val="134"/>
      </rPr>
      <t>南京中升杰豪汽车销售服务有限公司一店</t>
    </r>
  </si>
  <si>
    <r>
      <rPr>
        <sz val="11"/>
        <rFont val="宋体"/>
        <charset val="134"/>
      </rPr>
      <t>南京中升杰豪汽车销售服务有限公司二店</t>
    </r>
  </si>
  <si>
    <r>
      <rPr>
        <sz val="11"/>
        <rFont val="宋体"/>
        <charset val="134"/>
      </rPr>
      <t>南京东保汽车销售服务有限公司</t>
    </r>
  </si>
  <si>
    <r>
      <rPr>
        <sz val="11"/>
        <rFont val="宋体"/>
        <charset val="134"/>
      </rPr>
      <t>南京中旭电子科技有限公司</t>
    </r>
  </si>
  <si>
    <r>
      <rPr>
        <sz val="11"/>
        <rFont val="宋体"/>
        <charset val="134"/>
      </rPr>
      <t>中材锂膜（南京）有限公司</t>
    </r>
  </si>
  <si>
    <r>
      <rPr>
        <sz val="11"/>
        <rFont val="宋体"/>
        <charset val="134"/>
      </rPr>
      <t>南京天环食品（集团）有限公司</t>
    </r>
  </si>
  <si>
    <r>
      <rPr>
        <sz val="11"/>
        <rFont val="宋体"/>
        <charset val="134"/>
      </rPr>
      <t>中国航发南京航空动力有限责任公司</t>
    </r>
  </si>
  <si>
    <r>
      <rPr>
        <sz val="11"/>
        <rFont val="宋体"/>
        <charset val="134"/>
      </rPr>
      <t>光大环保能源（南京）有限公司</t>
    </r>
  </si>
  <si>
    <r>
      <rPr>
        <sz val="11"/>
        <rFont val="宋体"/>
        <charset val="134"/>
      </rPr>
      <t>南京启润食品有限公司（新厂区）</t>
    </r>
  </si>
  <si>
    <r>
      <rPr>
        <sz val="11"/>
        <rFont val="宋体"/>
        <charset val="134"/>
      </rPr>
      <t>南京乾鼎长环保集团有限公司</t>
    </r>
    <r>
      <rPr>
        <sz val="11"/>
        <rFont val="Times New Roman"/>
        <charset val="134"/>
      </rPr>
      <t xml:space="preserve"> </t>
    </r>
    <r>
      <rPr>
        <sz val="11"/>
        <rFont val="宋体"/>
        <charset val="134"/>
      </rPr>
      <t>（静脉路厂区）</t>
    </r>
  </si>
  <si>
    <r>
      <rPr>
        <sz val="11"/>
        <rFont val="宋体"/>
        <charset val="134"/>
      </rPr>
      <t>南京市江宁牧原农牧有限公司</t>
    </r>
  </si>
  <si>
    <r>
      <rPr>
        <sz val="11"/>
        <rFont val="宋体"/>
        <charset val="134"/>
      </rPr>
      <t>南京海中环保科技有限责任公司</t>
    </r>
  </si>
  <si>
    <r>
      <rPr>
        <sz val="11"/>
        <rFont val="宋体"/>
        <charset val="134"/>
      </rPr>
      <t>南京中江新材料科技有限公司（中环大道</t>
    </r>
    <r>
      <rPr>
        <sz val="11"/>
        <rFont val="Times New Roman"/>
        <charset val="134"/>
      </rPr>
      <t>2</t>
    </r>
    <r>
      <rPr>
        <sz val="11"/>
        <rFont val="宋体"/>
        <charset val="134"/>
      </rPr>
      <t>号厂区）</t>
    </r>
  </si>
  <si>
    <r>
      <rPr>
        <sz val="11"/>
        <rFont val="宋体"/>
        <charset val="134"/>
      </rPr>
      <t>诺玛科（南京）汽车零部件有限公司</t>
    </r>
  </si>
  <si>
    <r>
      <rPr>
        <sz val="11"/>
        <rFont val="宋体"/>
        <charset val="134"/>
      </rPr>
      <t>南京红源金属粉末有限公司</t>
    </r>
  </si>
  <si>
    <r>
      <rPr>
        <sz val="11"/>
        <rFont val="宋体"/>
        <charset val="134"/>
      </rPr>
      <t>南京江宁科学园发展有限公司</t>
    </r>
  </si>
  <si>
    <r>
      <rPr>
        <sz val="11"/>
        <rFont val="宋体"/>
        <charset val="134"/>
      </rPr>
      <t>江苏省金源黄金有限责任公司</t>
    </r>
  </si>
  <si>
    <r>
      <rPr>
        <sz val="11"/>
        <rFont val="宋体"/>
        <charset val="134"/>
      </rPr>
      <t>江苏润恒物流发展有限公司江宁分公司</t>
    </r>
  </si>
  <si>
    <r>
      <rPr>
        <sz val="11"/>
        <rFont val="宋体"/>
        <charset val="134"/>
      </rPr>
      <t>光国生物能源（南京）有限公司</t>
    </r>
  </si>
  <si>
    <r>
      <rPr>
        <sz val="11"/>
        <rFont val="宋体"/>
        <charset val="134"/>
      </rPr>
      <t>南京寒锐新材料有限公司</t>
    </r>
  </si>
  <si>
    <r>
      <rPr>
        <sz val="11"/>
        <rFont val="宋体"/>
        <charset val="134"/>
      </rPr>
      <t>南京铜源再生资源有限公司</t>
    </r>
  </si>
  <si>
    <r>
      <rPr>
        <sz val="11"/>
        <rFont val="宋体"/>
        <charset val="134"/>
      </rPr>
      <t>南京市江宁区人民政府横溪街道办事处（官山坳尾矿库）</t>
    </r>
  </si>
  <si>
    <r>
      <rPr>
        <sz val="11"/>
        <rFont val="宋体"/>
        <charset val="134"/>
      </rPr>
      <t>南京云台山硫铁矿有限公司尾矿库</t>
    </r>
  </si>
  <si>
    <r>
      <rPr>
        <sz val="11"/>
        <rFont val="宋体"/>
        <charset val="134"/>
      </rPr>
      <t>南京盛鑫半导体材料有限公司</t>
    </r>
  </si>
  <si>
    <r>
      <rPr>
        <sz val="11"/>
        <rFont val="宋体"/>
        <charset val="134"/>
      </rPr>
      <t>南京滨江液化天然气有限公司</t>
    </r>
  </si>
  <si>
    <r>
      <rPr>
        <sz val="11"/>
        <rFont val="宋体"/>
        <charset val="134"/>
      </rPr>
      <t>南京江宁水务集团有限公司南京市江宁区滨江水厂</t>
    </r>
  </si>
  <si>
    <r>
      <rPr>
        <sz val="11"/>
        <rFont val="宋体"/>
        <charset val="134"/>
      </rPr>
      <t>南京宁容钢桶封闭器厂</t>
    </r>
  </si>
  <si>
    <r>
      <rPr>
        <sz val="11"/>
        <rFont val="宋体"/>
        <charset val="134"/>
      </rPr>
      <t>南京盛科道路新材料科技有限公司</t>
    </r>
  </si>
  <si>
    <r>
      <rPr>
        <sz val="11"/>
        <rFont val="宋体"/>
        <charset val="134"/>
      </rPr>
      <t>南京慧明钢化玻璃有限公司</t>
    </r>
  </si>
  <si>
    <r>
      <rPr>
        <sz val="11"/>
        <rFont val="宋体"/>
        <charset val="134"/>
      </rPr>
      <t>南京中船绿洲机器有限公司</t>
    </r>
  </si>
  <si>
    <r>
      <rPr>
        <sz val="11"/>
        <rFont val="宋体"/>
        <charset val="134"/>
      </rPr>
      <t>南京全茂机械工程有限公司</t>
    </r>
  </si>
  <si>
    <r>
      <rPr>
        <sz val="11"/>
        <rFont val="宋体"/>
        <charset val="134"/>
      </rPr>
      <t>南京造币有限公司</t>
    </r>
  </si>
  <si>
    <r>
      <rPr>
        <sz val="11"/>
        <rFont val="宋体"/>
        <charset val="134"/>
      </rPr>
      <t>舍弗勒（南京）有限公司</t>
    </r>
  </si>
  <si>
    <r>
      <rPr>
        <sz val="11"/>
        <rFont val="宋体"/>
        <charset val="134"/>
      </rPr>
      <t>迈瑞南京生物技术有限公司</t>
    </r>
  </si>
  <si>
    <r>
      <rPr>
        <sz val="11"/>
        <rFont val="宋体"/>
        <charset val="134"/>
      </rPr>
      <t>南京光明乳品有限公司</t>
    </r>
  </si>
  <si>
    <r>
      <rPr>
        <sz val="11"/>
        <rFont val="宋体"/>
        <charset val="134"/>
      </rPr>
      <t>南京正力新能电池技术有限公司</t>
    </r>
  </si>
  <si>
    <r>
      <rPr>
        <sz val="11"/>
        <rFont val="宋体"/>
        <charset val="134"/>
      </rPr>
      <t>菲尼克斯亚太电气（南京）有限公司</t>
    </r>
    <r>
      <rPr>
        <sz val="11"/>
        <rFont val="Times New Roman"/>
        <charset val="134"/>
      </rPr>
      <t xml:space="preserve"> </t>
    </r>
    <r>
      <rPr>
        <sz val="11"/>
        <rFont val="宋体"/>
        <charset val="134"/>
      </rPr>
      <t>（总部基地）</t>
    </r>
    <r>
      <rPr>
        <sz val="11"/>
        <rFont val="Times New Roman"/>
        <charset val="134"/>
      </rPr>
      <t xml:space="preserve"> </t>
    </r>
  </si>
  <si>
    <r>
      <rPr>
        <sz val="11"/>
        <rFont val="宋体"/>
        <charset val="134"/>
      </rPr>
      <t>南京美星鹏科技实业有限公司</t>
    </r>
  </si>
  <si>
    <r>
      <rPr>
        <sz val="11"/>
        <rFont val="宋体"/>
        <charset val="134"/>
      </rPr>
      <t>中国电子科技集团公司第五十五研究所（北厂区）</t>
    </r>
  </si>
  <si>
    <r>
      <rPr>
        <sz val="11"/>
        <rFont val="宋体"/>
        <charset val="134"/>
      </rPr>
      <t>涉密</t>
    </r>
  </si>
  <si>
    <r>
      <rPr>
        <sz val="11"/>
        <rFont val="宋体"/>
        <charset val="134"/>
      </rPr>
      <t>中国电子科技集团公司第五十五研究所（南厂区）</t>
    </r>
  </si>
  <si>
    <r>
      <rPr>
        <sz val="11"/>
        <rFont val="宋体"/>
        <charset val="134"/>
      </rPr>
      <t>南京金时川新型节能材料有限公司</t>
    </r>
  </si>
  <si>
    <r>
      <rPr>
        <sz val="11"/>
        <rFont val="宋体"/>
        <charset val="134"/>
      </rPr>
      <t>南京同腾玻璃钢有限公司</t>
    </r>
  </si>
  <si>
    <r>
      <rPr>
        <sz val="11"/>
        <rFont val="宋体"/>
        <charset val="134"/>
      </rPr>
      <t>南京江宁水务集团有限公司高新区污水处理厂（一期、二期）</t>
    </r>
  </si>
  <si>
    <r>
      <rPr>
        <sz val="11"/>
        <rFont val="宋体"/>
        <charset val="134"/>
      </rPr>
      <t>南京机电产业（集团）有限公司</t>
    </r>
  </si>
  <si>
    <r>
      <rPr>
        <sz val="11"/>
        <rFont val="宋体"/>
        <charset val="134"/>
      </rPr>
      <t>爱邦（南京）包装印刷有限公司</t>
    </r>
  </si>
  <si>
    <r>
      <rPr>
        <sz val="11"/>
        <rFont val="宋体"/>
        <charset val="134"/>
      </rPr>
      <t>爱邦（南京）包装印刷有限公司空港分公司</t>
    </r>
  </si>
  <si>
    <r>
      <rPr>
        <sz val="11"/>
        <rFont val="宋体"/>
        <charset val="134"/>
      </rPr>
      <t>南京视客智能仓储有限公司</t>
    </r>
  </si>
  <si>
    <r>
      <rPr>
        <sz val="11"/>
        <rFont val="宋体"/>
        <charset val="134"/>
      </rPr>
      <t>江苏众帮市政工程有限公司</t>
    </r>
  </si>
  <si>
    <r>
      <rPr>
        <sz val="11"/>
        <rFont val="宋体"/>
        <charset val="134"/>
      </rPr>
      <t>南京江宁高新区天印健康开发有限公司</t>
    </r>
  </si>
  <si>
    <r>
      <rPr>
        <sz val="11"/>
        <rFont val="宋体"/>
        <charset val="134"/>
      </rPr>
      <t>南京怡和曼智能物流装备有限公司</t>
    </r>
  </si>
  <si>
    <r>
      <rPr>
        <sz val="11"/>
        <rFont val="宋体"/>
        <charset val="134"/>
      </rPr>
      <t>江苏中信优佳检测技术有限公司</t>
    </r>
  </si>
  <si>
    <r>
      <rPr>
        <sz val="11"/>
        <rFont val="宋体"/>
        <charset val="134"/>
      </rPr>
      <t>南京市金智瑞智能科技有限公司</t>
    </r>
  </si>
  <si>
    <r>
      <rPr>
        <sz val="11"/>
        <rFont val="宋体"/>
        <charset val="134"/>
      </rPr>
      <t>南京贝奇工业设计有限公司</t>
    </r>
  </si>
  <si>
    <r>
      <rPr>
        <sz val="11"/>
        <rFont val="宋体"/>
        <charset val="134"/>
      </rPr>
      <t>中电变压器股份有限公司</t>
    </r>
  </si>
  <si>
    <r>
      <rPr>
        <sz val="11"/>
        <rFont val="宋体"/>
        <charset val="134"/>
      </rPr>
      <t>安纳溪（江苏）食品科技有限公司</t>
    </r>
  </si>
  <si>
    <r>
      <rPr>
        <sz val="11"/>
        <rFont val="宋体"/>
        <charset val="134"/>
      </rPr>
      <t>南京星乔威泰克汽车零部件有限公司</t>
    </r>
  </si>
  <si>
    <r>
      <rPr>
        <sz val="11"/>
        <rFont val="宋体"/>
        <charset val="134"/>
      </rPr>
      <t>江苏省协同医药生物工程有限责任公司</t>
    </r>
  </si>
  <si>
    <r>
      <rPr>
        <sz val="11"/>
        <rFont val="宋体"/>
        <charset val="134"/>
      </rPr>
      <t>南京杰云再生资源有限公司</t>
    </r>
  </si>
  <si>
    <r>
      <rPr>
        <sz val="11"/>
        <rFont val="宋体"/>
        <charset val="134"/>
      </rPr>
      <t>南京国电南自电网自动化有限公司</t>
    </r>
  </si>
  <si>
    <r>
      <rPr>
        <sz val="11"/>
        <rFont val="宋体"/>
        <charset val="134"/>
      </rPr>
      <t>中国石化销售股份有限公司江苏南京江宁峰潭加油站</t>
    </r>
  </si>
  <si>
    <r>
      <rPr>
        <sz val="11"/>
        <rFont val="宋体"/>
        <charset val="134"/>
      </rPr>
      <t>南京国龙新型建筑材料有限公司</t>
    </r>
  </si>
  <si>
    <r>
      <rPr>
        <sz val="11"/>
        <rFont val="宋体"/>
        <charset val="134"/>
      </rPr>
      <t>南京方园建设工程材料检测中心有限公司</t>
    </r>
  </si>
  <si>
    <r>
      <rPr>
        <sz val="11"/>
        <rFont val="宋体"/>
        <charset val="134"/>
      </rPr>
      <t>南京特麦奥包装材料有限责任公司</t>
    </r>
  </si>
  <si>
    <r>
      <rPr>
        <sz val="11"/>
        <rFont val="宋体"/>
        <charset val="134"/>
      </rPr>
      <t>南京兴硕电子科技有限公司</t>
    </r>
  </si>
  <si>
    <r>
      <rPr>
        <sz val="11"/>
        <rFont val="宋体"/>
        <charset val="134"/>
      </rPr>
      <t>南京启进冷弯型钢有限公司</t>
    </r>
  </si>
  <si>
    <r>
      <rPr>
        <sz val="11"/>
        <rFont val="宋体"/>
        <charset val="134"/>
      </rPr>
      <t>南京三普造粒科技有限公司</t>
    </r>
  </si>
  <si>
    <r>
      <rPr>
        <sz val="11"/>
        <rFont val="宋体"/>
        <charset val="134"/>
      </rPr>
      <t>南京泳诚汽车部件有限公司</t>
    </r>
  </si>
  <si>
    <r>
      <rPr>
        <sz val="11"/>
        <rFont val="宋体"/>
        <charset val="134"/>
      </rPr>
      <t>南京雅珑石化装备有限公司</t>
    </r>
  </si>
  <si>
    <r>
      <rPr>
        <sz val="11"/>
        <rFont val="宋体"/>
        <charset val="134"/>
      </rPr>
      <t>南京固得仓储设备有限公司</t>
    </r>
  </si>
  <si>
    <r>
      <rPr>
        <sz val="11"/>
        <rFont val="宋体"/>
        <charset val="134"/>
      </rPr>
      <t>东部机场集团南京禄口国际机场</t>
    </r>
  </si>
  <si>
    <r>
      <rPr>
        <sz val="11"/>
        <rFont val="宋体"/>
        <charset val="134"/>
      </rPr>
      <t>南京市仪器仪表工业供销有限公司</t>
    </r>
  </si>
  <si>
    <r>
      <rPr>
        <sz val="11"/>
        <rFont val="宋体"/>
        <charset val="134"/>
      </rPr>
      <t>南京奥福瑞压缩机有限公司</t>
    </r>
  </si>
  <si>
    <r>
      <rPr>
        <sz val="11"/>
        <rFont val="宋体"/>
        <charset val="134"/>
      </rPr>
      <t>南京润飞食品有限公司</t>
    </r>
  </si>
  <si>
    <r>
      <rPr>
        <sz val="11"/>
        <rFont val="宋体"/>
        <charset val="134"/>
      </rPr>
      <t>南京润科环境有限公司</t>
    </r>
  </si>
  <si>
    <r>
      <rPr>
        <sz val="11"/>
        <rFont val="宋体"/>
        <charset val="134"/>
      </rPr>
      <t>江苏凯基生物技术股份有限公司（滨江分厂）</t>
    </r>
  </si>
  <si>
    <r>
      <rPr>
        <sz val="11"/>
        <rFont val="宋体"/>
        <charset val="134"/>
      </rPr>
      <t>南京宁源塑胶科技有限公司</t>
    </r>
  </si>
  <si>
    <r>
      <rPr>
        <sz val="11"/>
        <rFont val="宋体"/>
        <charset val="134"/>
      </rPr>
      <t>南京汽轮电机长风新能源股份有限公司</t>
    </r>
  </si>
  <si>
    <r>
      <rPr>
        <sz val="11"/>
        <rFont val="宋体"/>
        <charset val="134"/>
      </rPr>
      <t>南京科洛特木业有限公司</t>
    </r>
  </si>
  <si>
    <r>
      <rPr>
        <sz val="11"/>
        <rFont val="宋体"/>
        <charset val="134"/>
      </rPr>
      <t>南京筑之贤塑业有限公司</t>
    </r>
  </si>
  <si>
    <r>
      <rPr>
        <sz val="11"/>
        <rFont val="宋体"/>
        <charset val="134"/>
      </rPr>
      <t>南京宙讯微电子科技有限公司</t>
    </r>
  </si>
  <si>
    <r>
      <rPr>
        <sz val="11"/>
        <rFont val="宋体"/>
        <charset val="134"/>
      </rPr>
      <t>必维申美商品检测（上海）有限公司南京分公司</t>
    </r>
  </si>
  <si>
    <r>
      <rPr>
        <sz val="11"/>
        <rFont val="宋体"/>
        <charset val="134"/>
      </rPr>
      <t>南京恒丰包装材料有限公司</t>
    </r>
  </si>
  <si>
    <r>
      <rPr>
        <sz val="11"/>
        <rFont val="宋体"/>
        <charset val="134"/>
      </rPr>
      <t>南京凯燕电子有限公司</t>
    </r>
  </si>
  <si>
    <r>
      <rPr>
        <sz val="11"/>
        <rFont val="宋体"/>
        <charset val="134"/>
      </rPr>
      <t>南京高立工程机械有限公司</t>
    </r>
  </si>
  <si>
    <r>
      <rPr>
        <sz val="11"/>
        <rFont val="宋体"/>
        <charset val="134"/>
      </rPr>
      <t>南京鸿辰中子科技有限公司</t>
    </r>
  </si>
  <si>
    <r>
      <rPr>
        <sz val="11"/>
        <rFont val="宋体"/>
        <charset val="134"/>
      </rPr>
      <t>南京正瑞智能科技有限公司</t>
    </r>
  </si>
  <si>
    <r>
      <rPr>
        <sz val="11"/>
        <rFont val="宋体"/>
        <charset val="134"/>
      </rPr>
      <t>江苏知原药业股份有限公司南京分公司</t>
    </r>
  </si>
  <si>
    <r>
      <rPr>
        <sz val="11"/>
        <rFont val="宋体"/>
        <charset val="134"/>
      </rPr>
      <t>南京金缙丰建筑工业有限公司</t>
    </r>
  </si>
  <si>
    <r>
      <rPr>
        <sz val="11"/>
        <rFont val="宋体"/>
        <charset val="134"/>
      </rPr>
      <t>南京三鑫再生资源回收有限公司</t>
    </r>
  </si>
  <si>
    <r>
      <rPr>
        <sz val="11"/>
        <rFont val="宋体"/>
        <charset val="134"/>
      </rPr>
      <t>江苏大全凯帆开关股份有限公司（南京厂区）</t>
    </r>
  </si>
  <si>
    <r>
      <rPr>
        <sz val="11"/>
        <rFont val="宋体"/>
        <charset val="134"/>
      </rPr>
      <t>南京大有汽车贸易有限公司江宁分公司</t>
    </r>
  </si>
  <si>
    <r>
      <rPr>
        <sz val="11"/>
        <rFont val="宋体"/>
        <charset val="134"/>
      </rPr>
      <t>南京泉峰汽车精密技术股份有限公司（乾德路厂区，轻机分厂）</t>
    </r>
  </si>
  <si>
    <r>
      <rPr>
        <sz val="11"/>
        <rFont val="宋体"/>
        <charset val="134"/>
      </rPr>
      <t>南京市江宁区郭成林屠宰加工厂</t>
    </r>
  </si>
  <si>
    <r>
      <rPr>
        <sz val="11"/>
        <rFont val="宋体"/>
        <charset val="134"/>
      </rPr>
      <t>南京陈唱交通器材有限公司</t>
    </r>
  </si>
  <si>
    <r>
      <rPr>
        <sz val="11"/>
        <rFont val="宋体"/>
        <charset val="134"/>
      </rPr>
      <t>南京佰润纸业有限公司</t>
    </r>
  </si>
  <si>
    <r>
      <rPr>
        <sz val="11"/>
        <rFont val="宋体"/>
        <charset val="134"/>
      </rPr>
      <t>南京空鹰系统工程有限公司</t>
    </r>
  </si>
  <si>
    <r>
      <rPr>
        <sz val="11"/>
        <rFont val="宋体"/>
        <charset val="134"/>
      </rPr>
      <t>南京名红旺食品有限公司</t>
    </r>
  </si>
  <si>
    <r>
      <rPr>
        <sz val="11"/>
        <rFont val="宋体"/>
        <charset val="134"/>
      </rPr>
      <t>南京同胜仪器科技有限公司</t>
    </r>
  </si>
  <si>
    <r>
      <rPr>
        <sz val="11"/>
        <rFont val="宋体"/>
        <charset val="134"/>
      </rPr>
      <t>南京敬邺达新型建筑材料有限公司</t>
    </r>
  </si>
  <si>
    <r>
      <rPr>
        <sz val="11"/>
        <rFont val="宋体"/>
        <charset val="134"/>
      </rPr>
      <t>南京华坤高端装备有限公司</t>
    </r>
  </si>
  <si>
    <r>
      <rPr>
        <sz val="11"/>
        <rFont val="宋体"/>
        <charset val="134"/>
      </rPr>
      <t>南京米徕迪生物科技有限公司</t>
    </r>
  </si>
  <si>
    <r>
      <rPr>
        <sz val="11"/>
        <rFont val="宋体"/>
        <charset val="134"/>
      </rPr>
      <t>南京顺和印刷有限责任公司</t>
    </r>
  </si>
  <si>
    <r>
      <rPr>
        <sz val="11"/>
        <rFont val="宋体"/>
        <charset val="134"/>
      </rPr>
      <t>前沿生物药业（南京）股份有限公司（至道路基地）</t>
    </r>
  </si>
  <si>
    <r>
      <rPr>
        <sz val="11"/>
        <rFont val="宋体"/>
        <charset val="134"/>
      </rPr>
      <t>南京航迅机电有限公司</t>
    </r>
  </si>
  <si>
    <r>
      <rPr>
        <sz val="11"/>
        <rFont val="宋体"/>
        <charset val="134"/>
      </rPr>
      <t>南京昂科利医学检验实验室有限公司</t>
    </r>
  </si>
  <si>
    <r>
      <rPr>
        <sz val="11"/>
        <rFont val="宋体"/>
        <charset val="134"/>
      </rPr>
      <t>中船鹏力（南京）塑造科技有限公司</t>
    </r>
  </si>
  <si>
    <r>
      <rPr>
        <sz val="11"/>
        <rFont val="宋体"/>
        <charset val="134"/>
      </rPr>
      <t>南京紫金医院（江宁）</t>
    </r>
  </si>
  <si>
    <r>
      <rPr>
        <sz val="11"/>
        <rFont val="宋体"/>
        <charset val="134"/>
      </rPr>
      <t>南京兆友电器设备有限公司</t>
    </r>
  </si>
  <si>
    <r>
      <rPr>
        <sz val="11"/>
        <rFont val="宋体"/>
        <charset val="134"/>
      </rPr>
      <t>南京协鑫燃机热电有限公司</t>
    </r>
  </si>
  <si>
    <r>
      <rPr>
        <sz val="11"/>
        <rFont val="宋体"/>
        <charset val="134"/>
      </rPr>
      <t>江苏中圣园科技股份有限公司</t>
    </r>
  </si>
  <si>
    <r>
      <rPr>
        <sz val="11"/>
        <rFont val="宋体"/>
        <charset val="134"/>
      </rPr>
      <t>南京茂莱光学科技股份有限公司</t>
    </r>
  </si>
  <si>
    <r>
      <rPr>
        <sz val="11"/>
        <rFont val="宋体"/>
        <charset val="134"/>
      </rPr>
      <t>南京茂莱精密测量系统有限公司</t>
    </r>
  </si>
  <si>
    <r>
      <rPr>
        <sz val="11"/>
        <rFont val="宋体"/>
        <charset val="134"/>
      </rPr>
      <t>南京紫东包装科技有限公司</t>
    </r>
  </si>
  <si>
    <r>
      <rPr>
        <sz val="11"/>
        <rFont val="宋体"/>
        <charset val="134"/>
      </rPr>
      <t>南京颖昇塑业科技有限公司</t>
    </r>
  </si>
  <si>
    <r>
      <rPr>
        <sz val="11"/>
        <rFont val="宋体"/>
        <charset val="134"/>
      </rPr>
      <t>开市客（南京）商业有限公司</t>
    </r>
  </si>
  <si>
    <r>
      <rPr>
        <sz val="11"/>
        <rFont val="宋体"/>
        <charset val="134"/>
      </rPr>
      <t>江苏智盾防伪科技有限公司</t>
    </r>
  </si>
  <si>
    <r>
      <rPr>
        <sz val="11"/>
        <rFont val="宋体"/>
        <charset val="134"/>
      </rPr>
      <t>西尼尔（南京）过程控制有限公司</t>
    </r>
  </si>
  <si>
    <r>
      <rPr>
        <sz val="11"/>
        <rFont val="宋体"/>
        <charset val="134"/>
      </rPr>
      <t>南京晋泰电气有限公司</t>
    </r>
  </si>
  <si>
    <r>
      <rPr>
        <sz val="11"/>
        <rFont val="宋体"/>
        <charset val="134"/>
      </rPr>
      <t>南京中核华兴核电设备制造有限公司</t>
    </r>
  </si>
  <si>
    <r>
      <rPr>
        <sz val="11"/>
        <rFont val="宋体"/>
        <charset val="134"/>
      </rPr>
      <t>南京南条全兴汽车内饰系统有限公司</t>
    </r>
  </si>
  <si>
    <r>
      <rPr>
        <sz val="11"/>
        <rFont val="宋体"/>
        <charset val="134"/>
      </rPr>
      <t>罗保盛科技（南京）有限公司</t>
    </r>
  </si>
  <si>
    <r>
      <rPr>
        <sz val="11"/>
        <rFont val="宋体"/>
        <charset val="134"/>
      </rPr>
      <t>南京松山钢构件有限公司</t>
    </r>
  </si>
  <si>
    <r>
      <rPr>
        <sz val="11"/>
        <rFont val="宋体"/>
        <charset val="134"/>
      </rPr>
      <t>中石化南京交通石油发展有限责任公司南京绕越高速公路方山服务区加油东站</t>
    </r>
  </si>
  <si>
    <r>
      <rPr>
        <sz val="11"/>
        <rFont val="宋体"/>
        <charset val="134"/>
      </rPr>
      <t>中石化南京交通石油发展有限责任公司南京绕越高速公路方山服务区加油西站</t>
    </r>
  </si>
  <si>
    <r>
      <rPr>
        <sz val="11"/>
        <rFont val="宋体"/>
        <charset val="134"/>
      </rPr>
      <t>苏油江苏石油化工有限公司东麒路加油站</t>
    </r>
  </si>
  <si>
    <r>
      <rPr>
        <sz val="11"/>
        <rFont val="宋体"/>
        <charset val="134"/>
      </rPr>
      <t>普瑞泰格（南京）安全设备有限公司</t>
    </r>
  </si>
  <si>
    <r>
      <rPr>
        <sz val="11"/>
        <rFont val="宋体"/>
        <charset val="134"/>
      </rPr>
      <t>江苏华创瑞风空调科技有限公司</t>
    </r>
  </si>
  <si>
    <r>
      <rPr>
        <sz val="11"/>
        <rFont val="宋体"/>
        <charset val="134"/>
      </rPr>
      <t>南京宁清环保服务有限公司（铜山污水处理厂）</t>
    </r>
  </si>
  <si>
    <r>
      <rPr>
        <sz val="11"/>
        <rFont val="宋体"/>
        <charset val="134"/>
      </rPr>
      <t>南京宁清环保服务有限公司（陆郎污水处理厂）</t>
    </r>
  </si>
  <si>
    <r>
      <rPr>
        <sz val="11"/>
        <rFont val="宋体"/>
        <charset val="134"/>
      </rPr>
      <t>南京誉胜模具材料有限公司</t>
    </r>
  </si>
  <si>
    <r>
      <rPr>
        <sz val="11"/>
        <rFont val="宋体"/>
        <charset val="134"/>
      </rPr>
      <t>布雷博（南京）制动系统有限公司</t>
    </r>
  </si>
  <si>
    <r>
      <rPr>
        <sz val="11"/>
        <rFont val="宋体"/>
        <charset val="134"/>
      </rPr>
      <t>南京宁清环保服务有限公司（江宁区禄口污水处理厂）</t>
    </r>
  </si>
  <si>
    <r>
      <rPr>
        <sz val="11"/>
        <rFont val="宋体"/>
        <charset val="134"/>
      </rPr>
      <t>淳化街道土桥污水处理厂</t>
    </r>
  </si>
  <si>
    <r>
      <rPr>
        <sz val="11"/>
        <rFont val="宋体"/>
        <charset val="134"/>
      </rPr>
      <t>江苏桐丰车业有限公司</t>
    </r>
  </si>
  <si>
    <r>
      <rPr>
        <sz val="11"/>
        <rFont val="宋体"/>
        <charset val="134"/>
      </rPr>
      <t>南京科润工业介质股份有限公司</t>
    </r>
  </si>
  <si>
    <r>
      <rPr>
        <sz val="11"/>
        <rFont val="宋体"/>
        <charset val="134"/>
      </rPr>
      <t>南京盛之和模塑科技有限公司</t>
    </r>
  </si>
  <si>
    <r>
      <rPr>
        <sz val="11"/>
        <rFont val="宋体"/>
        <charset val="134"/>
      </rPr>
      <t>南京爱迪信环境技术有限公司</t>
    </r>
  </si>
  <si>
    <r>
      <rPr>
        <sz val="11"/>
        <rFont val="宋体"/>
        <charset val="134"/>
      </rPr>
      <t>南京景山福联汽车服务有限公司</t>
    </r>
  </si>
  <si>
    <r>
      <rPr>
        <sz val="11"/>
        <rFont val="宋体"/>
        <charset val="134"/>
      </rPr>
      <t>南京健嘉东麟康复医院有限公司</t>
    </r>
  </si>
  <si>
    <r>
      <rPr>
        <sz val="11"/>
        <rFont val="宋体"/>
        <charset val="134"/>
      </rPr>
      <t>中兴通讯（南京）有限责任公司</t>
    </r>
  </si>
  <si>
    <r>
      <rPr>
        <sz val="11"/>
        <rFont val="宋体"/>
        <charset val="134"/>
      </rPr>
      <t>研友检测技术（南京）有限公司</t>
    </r>
  </si>
  <si>
    <r>
      <rPr>
        <sz val="11"/>
        <rFont val="宋体"/>
        <charset val="134"/>
      </rPr>
      <t>福特汽车工程研究（南京）有限公司</t>
    </r>
  </si>
  <si>
    <r>
      <rPr>
        <sz val="11"/>
        <rFont val="宋体"/>
        <charset val="134"/>
      </rPr>
      <t>南京纽扣电子有限公司</t>
    </r>
  </si>
  <si>
    <r>
      <rPr>
        <sz val="11"/>
        <rFont val="宋体"/>
        <charset val="134"/>
      </rPr>
      <t>南京晶瑞眼科医院有限公司</t>
    </r>
  </si>
  <si>
    <r>
      <rPr>
        <sz val="11"/>
        <rFont val="宋体"/>
        <charset val="134"/>
      </rPr>
      <t>南京际华三五二一特种装备有限公司江宁区分公司</t>
    </r>
  </si>
  <si>
    <r>
      <rPr>
        <sz val="11"/>
        <rFont val="宋体"/>
        <charset val="134"/>
      </rPr>
      <t>南京传奇生物科技有限公司</t>
    </r>
  </si>
  <si>
    <r>
      <rPr>
        <sz val="11"/>
        <rFont val="宋体"/>
        <charset val="134"/>
      </rPr>
      <t>南京唯创远医药科技有限公司</t>
    </r>
  </si>
  <si>
    <r>
      <rPr>
        <sz val="11"/>
        <rFont val="宋体"/>
        <charset val="134"/>
      </rPr>
      <t>江苏博睿光电有限公司</t>
    </r>
  </si>
  <si>
    <r>
      <rPr>
        <sz val="11"/>
        <rFont val="宋体"/>
        <charset val="134"/>
      </rPr>
      <t>南京际华装备科技有限公司</t>
    </r>
  </si>
  <si>
    <r>
      <rPr>
        <sz val="11"/>
        <rFont val="宋体"/>
        <charset val="134"/>
      </rPr>
      <t>南京江宁水务集团有限公司谷里分公司</t>
    </r>
  </si>
  <si>
    <r>
      <rPr>
        <sz val="11"/>
        <rFont val="宋体"/>
        <charset val="134"/>
      </rPr>
      <t>溢泰（南京）环保科技有限公司</t>
    </r>
  </si>
  <si>
    <r>
      <rPr>
        <sz val="11"/>
        <rFont val="宋体"/>
        <charset val="134"/>
      </rPr>
      <t>长安马自达汽车有限公司</t>
    </r>
  </si>
  <si>
    <r>
      <rPr>
        <sz val="11"/>
        <rFont val="宋体"/>
        <charset val="134"/>
      </rPr>
      <t>南京豪星新材料科技有限公司</t>
    </r>
  </si>
  <si>
    <r>
      <rPr>
        <sz val="11"/>
        <rFont val="宋体"/>
        <charset val="134"/>
      </rPr>
      <t>中国石化销售股份有限公司江苏南京翠屏山加油站</t>
    </r>
  </si>
  <si>
    <r>
      <rPr>
        <sz val="11"/>
        <rFont val="宋体"/>
        <charset val="134"/>
      </rPr>
      <t>中国石化销售股份有限公司江苏南京江宁丹阳加油站</t>
    </r>
  </si>
  <si>
    <r>
      <rPr>
        <sz val="11"/>
        <rFont val="宋体"/>
        <charset val="134"/>
      </rPr>
      <t>中石化南京交通石油发展有限责任公司宁马公路清修服务区东站</t>
    </r>
  </si>
  <si>
    <r>
      <rPr>
        <sz val="11"/>
        <rFont val="宋体"/>
        <charset val="134"/>
      </rPr>
      <t>中石化南京交通石油发展有限责任公司宁马公路清修服务区西站</t>
    </r>
  </si>
  <si>
    <r>
      <rPr>
        <sz val="11"/>
        <rFont val="宋体"/>
        <charset val="134"/>
      </rPr>
      <t>南京瑞洁特膜分离科技有限公司</t>
    </r>
  </si>
  <si>
    <r>
      <rPr>
        <sz val="11"/>
        <rFont val="宋体"/>
        <charset val="134"/>
      </rPr>
      <t>南京英斯瑞德高分子材料股份有限公司</t>
    </r>
  </si>
  <si>
    <r>
      <rPr>
        <sz val="11"/>
        <rFont val="宋体"/>
        <charset val="134"/>
      </rPr>
      <t>华信汇德（南京）汽车有限公司</t>
    </r>
  </si>
  <si>
    <r>
      <rPr>
        <sz val="11"/>
        <rFont val="宋体"/>
        <charset val="134"/>
      </rPr>
      <t>南京斗升金属热处理加工有限公司</t>
    </r>
  </si>
  <si>
    <r>
      <rPr>
        <sz val="11"/>
        <rFont val="宋体"/>
        <charset val="134"/>
      </rPr>
      <t>惠和光电材料（南京）有限公司</t>
    </r>
  </si>
  <si>
    <r>
      <rPr>
        <sz val="11"/>
        <rFont val="宋体"/>
        <charset val="134"/>
      </rPr>
      <t>德斯菲（南京）模塑科技有限公司</t>
    </r>
  </si>
  <si>
    <r>
      <rPr>
        <sz val="11"/>
        <rFont val="宋体"/>
        <charset val="134"/>
      </rPr>
      <t>南京乐高塑业有限公司</t>
    </r>
  </si>
  <si>
    <r>
      <rPr>
        <sz val="11"/>
        <rFont val="宋体"/>
        <charset val="134"/>
      </rPr>
      <t>南京马波斯自动化设备有限公司</t>
    </r>
  </si>
  <si>
    <r>
      <rPr>
        <sz val="11"/>
        <rFont val="宋体"/>
        <charset val="134"/>
      </rPr>
      <t>苏世博（南京）减振系统有限公司</t>
    </r>
  </si>
  <si>
    <r>
      <rPr>
        <sz val="11"/>
        <rFont val="宋体"/>
        <charset val="134"/>
      </rPr>
      <t>南京金美达工具有限公司</t>
    </r>
  </si>
  <si>
    <r>
      <rPr>
        <sz val="11"/>
        <rFont val="宋体"/>
        <charset val="134"/>
      </rPr>
      <t>南京航健航空装备技术服务有限公司</t>
    </r>
  </si>
  <si>
    <r>
      <rPr>
        <sz val="11"/>
        <rFont val="宋体"/>
        <charset val="134"/>
      </rPr>
      <t>南京中科药业有限公司</t>
    </r>
  </si>
  <si>
    <r>
      <rPr>
        <sz val="11"/>
        <rFont val="宋体"/>
        <charset val="134"/>
      </rPr>
      <t>南京宝龙纸业有限公司</t>
    </r>
  </si>
  <si>
    <r>
      <rPr>
        <sz val="11"/>
        <rFont val="宋体"/>
        <charset val="134"/>
      </rPr>
      <t>南京能瑞电力科技有限公司</t>
    </r>
  </si>
  <si>
    <r>
      <rPr>
        <sz val="11"/>
        <rFont val="宋体"/>
        <charset val="134"/>
      </rPr>
      <t>弘扬（南京）金属制品有限公司</t>
    </r>
  </si>
  <si>
    <r>
      <rPr>
        <sz val="11"/>
        <rFont val="宋体"/>
        <charset val="134"/>
      </rPr>
      <t>江苏省产品质量监督检验研究院（检测基地）</t>
    </r>
  </si>
  <si>
    <r>
      <rPr>
        <sz val="11"/>
        <rFont val="宋体"/>
        <charset val="134"/>
      </rPr>
      <t>格力新元电子（南京）有限公司</t>
    </r>
  </si>
  <si>
    <r>
      <rPr>
        <sz val="11"/>
        <rFont val="宋体"/>
        <charset val="134"/>
      </rPr>
      <t>南京聚新锋新材料有限公司</t>
    </r>
  </si>
  <si>
    <r>
      <rPr>
        <sz val="11"/>
        <rFont val="宋体"/>
        <charset val="134"/>
      </rPr>
      <t>南京康川济医药科技有限公司</t>
    </r>
  </si>
  <si>
    <r>
      <rPr>
        <sz val="11"/>
        <rFont val="宋体"/>
        <charset val="134"/>
      </rPr>
      <t>南京农牧机械厂</t>
    </r>
  </si>
  <si>
    <r>
      <rPr>
        <sz val="11"/>
        <rFont val="宋体"/>
        <charset val="134"/>
      </rPr>
      <t>南京荣欣机电科技有限公司</t>
    </r>
  </si>
  <si>
    <r>
      <rPr>
        <sz val="11"/>
        <rFont val="宋体"/>
        <charset val="134"/>
      </rPr>
      <t>南京羚诺生物医药技术研究院有限公司</t>
    </r>
  </si>
  <si>
    <r>
      <rPr>
        <sz val="11"/>
        <rFont val="宋体"/>
        <charset val="134"/>
      </rPr>
      <t>南京海兴电网技术有限公司</t>
    </r>
  </si>
  <si>
    <r>
      <rPr>
        <sz val="11"/>
        <rFont val="宋体"/>
        <charset val="134"/>
      </rPr>
      <t>中国中材国际工程股份有限公司</t>
    </r>
  </si>
  <si>
    <r>
      <rPr>
        <sz val="11"/>
        <rFont val="宋体"/>
        <charset val="134"/>
      </rPr>
      <t>南京博冠光电仪器有限公司</t>
    </r>
  </si>
  <si>
    <r>
      <rPr>
        <sz val="11"/>
        <rFont val="宋体"/>
        <charset val="134"/>
      </rPr>
      <t>南京乔丰汽车工装技术开发有限公司</t>
    </r>
  </si>
  <si>
    <r>
      <rPr>
        <sz val="11"/>
        <rFont val="宋体"/>
        <charset val="134"/>
      </rPr>
      <t>南京众源园艺用品有限公司</t>
    </r>
  </si>
  <si>
    <r>
      <rPr>
        <sz val="11"/>
        <rFont val="宋体"/>
        <charset val="134"/>
      </rPr>
      <t>南京昊天天文仪器设备有限公司</t>
    </r>
  </si>
  <si>
    <r>
      <rPr>
        <sz val="11"/>
        <rFont val="宋体"/>
        <charset val="134"/>
      </rPr>
      <t>南京海宏港口物流有限公司</t>
    </r>
  </si>
  <si>
    <r>
      <rPr>
        <sz val="11"/>
        <rFont val="宋体"/>
        <charset val="134"/>
      </rPr>
      <t>翰昂杰希思汽车零部件（南京）有限公司</t>
    </r>
  </si>
  <si>
    <r>
      <rPr>
        <sz val="11"/>
        <rFont val="宋体"/>
        <charset val="134"/>
      </rPr>
      <t>南京星瑞复合材料科技有限公司</t>
    </r>
  </si>
  <si>
    <r>
      <rPr>
        <sz val="11"/>
        <rFont val="宋体"/>
        <charset val="134"/>
      </rPr>
      <t>南京云帆电气有限公司</t>
    </r>
  </si>
  <si>
    <r>
      <rPr>
        <sz val="11"/>
        <rFont val="宋体"/>
        <charset val="134"/>
      </rPr>
      <t>南京科捷基因技术有限公司</t>
    </r>
  </si>
  <si>
    <r>
      <rPr>
        <sz val="11"/>
        <rFont val="宋体"/>
        <charset val="134"/>
      </rPr>
      <t>美埃恩必安（南京）环境科技有限公司</t>
    </r>
  </si>
  <si>
    <r>
      <rPr>
        <sz val="11"/>
        <rFont val="宋体"/>
        <charset val="134"/>
      </rPr>
      <t>南京城回机械制造有限公司</t>
    </r>
  </si>
  <si>
    <r>
      <rPr>
        <sz val="11"/>
        <rFont val="宋体"/>
        <charset val="134"/>
      </rPr>
      <t>南京福碧源环境技术有限公司</t>
    </r>
  </si>
  <si>
    <r>
      <rPr>
        <sz val="11"/>
        <rFont val="宋体"/>
        <charset val="134"/>
      </rPr>
      <t>南京明生医药有限公司</t>
    </r>
  </si>
  <si>
    <r>
      <rPr>
        <sz val="11"/>
        <rFont val="宋体"/>
        <charset val="134"/>
      </rPr>
      <t>南京白象食品有限公司</t>
    </r>
  </si>
  <si>
    <r>
      <rPr>
        <sz val="11"/>
        <rFont val="宋体"/>
        <charset val="134"/>
      </rPr>
      <t>江苏恒基混凝土有限公司江宁分公司</t>
    </r>
  </si>
  <si>
    <r>
      <rPr>
        <sz val="11"/>
        <rFont val="宋体"/>
        <charset val="134"/>
      </rPr>
      <t>南京国兆光电科技有限公司</t>
    </r>
  </si>
  <si>
    <r>
      <rPr>
        <sz val="11"/>
        <rFont val="宋体"/>
        <charset val="134"/>
      </rPr>
      <t>亿泰精密工业（南京）有限公司</t>
    </r>
  </si>
  <si>
    <r>
      <rPr>
        <sz val="11"/>
        <rFont val="宋体"/>
        <charset val="134"/>
      </rPr>
      <t>南京乐鹰科技股份有限公司</t>
    </r>
  </si>
  <si>
    <r>
      <rPr>
        <sz val="11"/>
        <rFont val="宋体"/>
        <charset val="134"/>
      </rPr>
      <t>南京金腾齿轮系统有限公司</t>
    </r>
  </si>
  <si>
    <r>
      <rPr>
        <sz val="11"/>
        <rFont val="宋体"/>
        <charset val="134"/>
      </rPr>
      <t>江苏三一机械有限公司</t>
    </r>
  </si>
  <si>
    <r>
      <rPr>
        <sz val="11"/>
        <rFont val="宋体"/>
        <charset val="134"/>
      </rPr>
      <t>上海天纳克排气系统有限公司南京分公司</t>
    </r>
  </si>
  <si>
    <r>
      <rPr>
        <sz val="11"/>
        <rFont val="宋体"/>
        <charset val="134"/>
      </rPr>
      <t>灵智精密科技（南京）有限公司</t>
    </r>
  </si>
  <si>
    <r>
      <rPr>
        <sz val="11"/>
        <rFont val="宋体"/>
        <charset val="134"/>
      </rPr>
      <t>南京蓝天环境保护工程咨询服务有限公司</t>
    </r>
  </si>
  <si>
    <r>
      <rPr>
        <sz val="11"/>
        <rFont val="宋体"/>
        <charset val="134"/>
      </rPr>
      <t>南京昌欣智能装备有限公司</t>
    </r>
  </si>
  <si>
    <r>
      <rPr>
        <sz val="11"/>
        <rFont val="宋体"/>
        <charset val="134"/>
      </rPr>
      <t>台润塑胶（南京）有限公司</t>
    </r>
  </si>
  <si>
    <r>
      <rPr>
        <sz val="11"/>
        <rFont val="宋体"/>
        <charset val="134"/>
      </rPr>
      <t>南京方舟启航活塞环有限公司</t>
    </r>
  </si>
  <si>
    <r>
      <rPr>
        <sz val="11"/>
        <rFont val="宋体"/>
        <charset val="134"/>
      </rPr>
      <t>华夏源（江苏）细胞基因工程集团有限公司</t>
    </r>
  </si>
  <si>
    <r>
      <rPr>
        <sz val="11"/>
        <rFont val="宋体"/>
        <charset val="134"/>
      </rPr>
      <t>南京倍斯特环保科技有限公司</t>
    </r>
  </si>
  <si>
    <r>
      <rPr>
        <sz val="11"/>
        <rFont val="宋体"/>
        <charset val="134"/>
      </rPr>
      <t>宝净科技（南京）有限公司</t>
    </r>
  </si>
  <si>
    <r>
      <rPr>
        <sz val="11"/>
        <rFont val="宋体"/>
        <charset val="134"/>
      </rPr>
      <t>南京固与科技有限公司</t>
    </r>
  </si>
  <si>
    <r>
      <rPr>
        <sz val="11"/>
        <rFont val="宋体"/>
        <charset val="134"/>
      </rPr>
      <t>南京江宁水务集团有限公司湖熟增压站</t>
    </r>
  </si>
  <si>
    <r>
      <rPr>
        <sz val="11"/>
        <rFont val="宋体"/>
        <charset val="134"/>
      </rPr>
      <t>南京江宁水务集团有限公司禄口增压站</t>
    </r>
  </si>
  <si>
    <r>
      <rPr>
        <sz val="11"/>
        <rFont val="宋体"/>
        <charset val="134"/>
      </rPr>
      <t>金牛山增压站</t>
    </r>
  </si>
  <si>
    <r>
      <rPr>
        <sz val="11"/>
        <rFont val="宋体"/>
        <charset val="134"/>
      </rPr>
      <t>南京江宁水务集团有限公司科学园增压站</t>
    </r>
  </si>
  <si>
    <r>
      <rPr>
        <sz val="11"/>
        <rFont val="宋体"/>
        <charset val="134"/>
      </rPr>
      <t>南京江宁水务集团有限公司陶吴增压站</t>
    </r>
  </si>
  <si>
    <r>
      <rPr>
        <sz val="11"/>
        <rFont val="宋体"/>
        <charset val="134"/>
      </rPr>
      <t>华设检测科技有限公司</t>
    </r>
  </si>
  <si>
    <r>
      <rPr>
        <sz val="11"/>
        <rFont val="宋体"/>
        <charset val="134"/>
      </rPr>
      <t>南京莱迪宽精密科技有限公司</t>
    </r>
  </si>
  <si>
    <r>
      <rPr>
        <sz val="11"/>
        <rFont val="宋体"/>
        <charset val="134"/>
      </rPr>
      <t>箐视（南京）医疗科技有限公司</t>
    </r>
  </si>
  <si>
    <r>
      <rPr>
        <sz val="11"/>
        <rFont val="宋体"/>
        <charset val="134"/>
      </rPr>
      <t>中航工业南京机电科技有限公司</t>
    </r>
  </si>
  <si>
    <r>
      <rPr>
        <sz val="11"/>
        <rFont val="宋体"/>
        <charset val="134"/>
      </rPr>
      <t>南京昂科免疫生物医药有限公司</t>
    </r>
  </si>
  <si>
    <r>
      <rPr>
        <sz val="11"/>
        <rFont val="宋体"/>
        <charset val="134"/>
      </rPr>
      <t>布雷博（南京）制动系统有限公司云龙路厂区</t>
    </r>
  </si>
  <si>
    <r>
      <rPr>
        <sz val="11"/>
        <rFont val="宋体"/>
        <charset val="134"/>
      </rPr>
      <t>南京益夫新材料科技有限公司</t>
    </r>
  </si>
  <si>
    <r>
      <rPr>
        <sz val="11"/>
        <rFont val="宋体"/>
        <charset val="134"/>
      </rPr>
      <t>南京科瑞达电子装备有限责任公司</t>
    </r>
  </si>
  <si>
    <r>
      <rPr>
        <sz val="11"/>
        <rFont val="宋体"/>
        <charset val="134"/>
      </rPr>
      <t>江苏富莱尼塑业有限公司</t>
    </r>
  </si>
  <si>
    <r>
      <rPr>
        <sz val="11"/>
        <rFont val="宋体"/>
        <charset val="134"/>
      </rPr>
      <t>瑞钛（南京）科技有限公司</t>
    </r>
  </si>
  <si>
    <r>
      <rPr>
        <sz val="11"/>
        <rFont val="宋体"/>
        <charset val="134"/>
      </rPr>
      <t>南京平达绿色建材科技有限公司</t>
    </r>
  </si>
  <si>
    <r>
      <rPr>
        <sz val="11"/>
        <rFont val="宋体"/>
        <charset val="134"/>
      </rPr>
      <t>南京泰融生物试剂产业集聚区（配套污水处理设施）</t>
    </r>
  </si>
  <si>
    <r>
      <rPr>
        <sz val="11"/>
        <rFont val="宋体"/>
        <charset val="134"/>
      </rPr>
      <t>南京泰融商业运营管理有限公司</t>
    </r>
  </si>
  <si>
    <r>
      <rPr>
        <sz val="11"/>
        <rFont val="宋体"/>
        <charset val="134"/>
      </rPr>
      <t>南京江宁水务集团有限公司滨江污水处理厂</t>
    </r>
  </si>
  <si>
    <r>
      <rPr>
        <sz val="11"/>
        <rFont val="宋体"/>
        <charset val="134"/>
      </rPr>
      <t>南京杰通新型材料有限公司</t>
    </r>
  </si>
  <si>
    <r>
      <rPr>
        <sz val="11"/>
        <rFont val="宋体"/>
        <charset val="134"/>
      </rPr>
      <t>南京高精齿轮集团有限公司（建衡路厂区）</t>
    </r>
  </si>
  <si>
    <r>
      <rPr>
        <sz val="11"/>
        <rFont val="宋体"/>
        <charset val="134"/>
      </rPr>
      <t>南京高特齿轮箱制造有限公司</t>
    </r>
  </si>
  <si>
    <r>
      <rPr>
        <sz val="11"/>
        <rFont val="宋体"/>
        <charset val="134"/>
      </rPr>
      <t>南京恒硕塑业有限公司</t>
    </r>
  </si>
  <si>
    <r>
      <rPr>
        <sz val="11"/>
        <rFont val="宋体"/>
        <charset val="134"/>
      </rPr>
      <t>南京丰泽金属制品有限公司</t>
    </r>
  </si>
  <si>
    <r>
      <rPr>
        <sz val="11"/>
        <rFont val="宋体"/>
        <charset val="134"/>
      </rPr>
      <t>正大天晴药业集团南京顺欣制药有限公司</t>
    </r>
  </si>
  <si>
    <r>
      <rPr>
        <sz val="11"/>
        <rFont val="宋体"/>
        <charset val="134"/>
      </rPr>
      <t>富利龙（南京）新材料有限公司</t>
    </r>
  </si>
  <si>
    <r>
      <rPr>
        <sz val="11"/>
        <rFont val="宋体"/>
        <charset val="134"/>
      </rPr>
      <t>迎客松（南京）装饰材料有限公司</t>
    </r>
  </si>
  <si>
    <r>
      <rPr>
        <sz val="11"/>
        <rFont val="宋体"/>
        <charset val="134"/>
      </rPr>
      <t>南京双星塑料模具有限公司</t>
    </r>
  </si>
  <si>
    <r>
      <rPr>
        <sz val="11"/>
        <rFont val="宋体"/>
        <charset val="134"/>
      </rPr>
      <t>南京铭彩印务有限公司</t>
    </r>
  </si>
  <si>
    <r>
      <rPr>
        <sz val="11"/>
        <rFont val="宋体"/>
        <charset val="134"/>
      </rPr>
      <t>南京天众汽车销售服务有限公司</t>
    </r>
  </si>
  <si>
    <r>
      <rPr>
        <sz val="11"/>
        <rFont val="宋体"/>
        <charset val="134"/>
      </rPr>
      <t>南京全世泰车业有限公司</t>
    </r>
  </si>
  <si>
    <r>
      <rPr>
        <sz val="11"/>
        <rFont val="宋体"/>
        <charset val="134"/>
      </rPr>
      <t>南京乐惠芬纳赫包装机械有限公司</t>
    </r>
  </si>
  <si>
    <r>
      <rPr>
        <sz val="11"/>
        <rFont val="宋体"/>
        <charset val="134"/>
      </rPr>
      <t>江苏宇诚业基电气设备有限公司</t>
    </r>
  </si>
  <si>
    <r>
      <rPr>
        <sz val="11"/>
        <rFont val="宋体"/>
        <charset val="134"/>
      </rPr>
      <t>江苏宇诚汇通电力设备有限公司</t>
    </r>
  </si>
  <si>
    <r>
      <rPr>
        <sz val="11"/>
        <rFont val="宋体"/>
        <charset val="134"/>
      </rPr>
      <t>美埃（南京）环境系统有限公司</t>
    </r>
  </si>
  <si>
    <r>
      <rPr>
        <sz val="11"/>
        <rFont val="宋体"/>
        <charset val="134"/>
      </rPr>
      <t>南京高职校工程检测有限公司江宁分公司</t>
    </r>
  </si>
  <si>
    <r>
      <rPr>
        <sz val="11"/>
        <rFont val="宋体"/>
        <charset val="134"/>
      </rPr>
      <t>北方夜视科技（南京）研究院有限公司</t>
    </r>
  </si>
  <si>
    <r>
      <rPr>
        <sz val="11"/>
        <rFont val="宋体"/>
        <charset val="134"/>
      </rPr>
      <t>南京力迅螺杆有限公司</t>
    </r>
  </si>
  <si>
    <r>
      <rPr>
        <sz val="11"/>
        <rFont val="宋体"/>
        <charset val="134"/>
      </rPr>
      <t>英华达（南京）科技有限公司</t>
    </r>
  </si>
  <si>
    <r>
      <rPr>
        <sz val="11"/>
        <rFont val="宋体"/>
        <charset val="134"/>
      </rPr>
      <t>科尼诺（南京）智能家居有限公司</t>
    </r>
  </si>
  <si>
    <r>
      <rPr>
        <sz val="11"/>
        <rFont val="宋体"/>
        <charset val="134"/>
      </rPr>
      <t>南京时恒敏感元件有限公司</t>
    </r>
  </si>
  <si>
    <r>
      <rPr>
        <sz val="11"/>
        <rFont val="宋体"/>
        <charset val="134"/>
      </rPr>
      <t>兆丰华生物科技（南京）有限公司</t>
    </r>
  </si>
  <si>
    <r>
      <rPr>
        <sz val="11"/>
        <rFont val="宋体"/>
        <charset val="134"/>
      </rPr>
      <t>南京市江宁区金富加油站有限公司</t>
    </r>
  </si>
  <si>
    <r>
      <rPr>
        <sz val="11"/>
        <rFont val="宋体"/>
        <charset val="134"/>
      </rPr>
      <t>中科南京生命健康高等研究院</t>
    </r>
  </si>
  <si>
    <r>
      <rPr>
        <sz val="11"/>
        <rFont val="宋体"/>
        <charset val="134"/>
      </rPr>
      <t>南京华电节能环保设备有限公司</t>
    </r>
  </si>
  <si>
    <r>
      <rPr>
        <sz val="11"/>
        <rFont val="宋体"/>
        <charset val="134"/>
      </rPr>
      <t>江苏宏源电气有限责任公司</t>
    </r>
  </si>
  <si>
    <r>
      <rPr>
        <sz val="11"/>
        <rFont val="宋体"/>
        <charset val="134"/>
      </rPr>
      <t>华东材料南京有限公司滨江分公司</t>
    </r>
  </si>
  <si>
    <r>
      <rPr>
        <sz val="11"/>
        <rFont val="宋体"/>
        <charset val="134"/>
      </rPr>
      <t>南京市第二医院（江苏省传染病医院、南京市公共卫生医疗中心）</t>
    </r>
  </si>
  <si>
    <r>
      <rPr>
        <sz val="11"/>
        <rFont val="宋体"/>
        <charset val="134"/>
      </rPr>
      <t>南京大旺食品有限公司（空港分厂）</t>
    </r>
  </si>
  <si>
    <r>
      <rPr>
        <sz val="11"/>
        <rFont val="宋体"/>
        <charset val="134"/>
      </rPr>
      <t>南京金江塑业有限公司</t>
    </r>
  </si>
  <si>
    <r>
      <rPr>
        <sz val="11"/>
        <rFont val="宋体"/>
        <charset val="134"/>
      </rPr>
      <t>菲尼克斯亚太电气（南京）有限公司（二号基地）</t>
    </r>
  </si>
  <si>
    <r>
      <rPr>
        <sz val="11"/>
        <rFont val="宋体"/>
        <charset val="134"/>
      </rPr>
      <t>南京紫侯弘新型建材有限公司</t>
    </r>
  </si>
  <si>
    <r>
      <rPr>
        <sz val="11"/>
        <rFont val="宋体"/>
        <charset val="134"/>
      </rPr>
      <t>南京宣宇码头有限公司</t>
    </r>
  </si>
  <si>
    <r>
      <rPr>
        <sz val="11"/>
        <rFont val="宋体"/>
        <charset val="134"/>
      </rPr>
      <t>南京伊顿派克重工机械有限公司</t>
    </r>
  </si>
  <si>
    <r>
      <rPr>
        <sz val="11"/>
        <rFont val="宋体"/>
        <charset val="134"/>
      </rPr>
      <t>南京理工科技化工有限责任公司</t>
    </r>
  </si>
  <si>
    <r>
      <rPr>
        <sz val="11"/>
        <rFont val="宋体"/>
        <charset val="134"/>
      </rPr>
      <t>中国石化销售股份有限公司江苏南京江宁将军大道加油站</t>
    </r>
  </si>
  <si>
    <r>
      <rPr>
        <sz val="11"/>
        <rFont val="宋体"/>
        <charset val="134"/>
      </rPr>
      <t>中海油南京空港能源有限公司加油加气站</t>
    </r>
  </si>
  <si>
    <r>
      <rPr>
        <sz val="11"/>
        <rFont val="宋体"/>
        <charset val="134"/>
      </rPr>
      <t>彰华（南京）工业水处理有限公司</t>
    </r>
  </si>
  <si>
    <r>
      <rPr>
        <sz val="11"/>
        <rFont val="宋体"/>
        <charset val="134"/>
      </rPr>
      <t>南京金斯瑞生物科技有限公司加速带园区</t>
    </r>
  </si>
  <si>
    <r>
      <rPr>
        <sz val="11"/>
        <rFont val="宋体"/>
        <charset val="134"/>
      </rPr>
      <t>南京且安机电科技有限公司</t>
    </r>
  </si>
  <si>
    <r>
      <rPr>
        <sz val="11"/>
        <rFont val="宋体"/>
        <charset val="134"/>
      </rPr>
      <t>溧水区</t>
    </r>
  </si>
  <si>
    <r>
      <rPr>
        <sz val="11"/>
        <rFont val="宋体"/>
        <charset val="134"/>
      </rPr>
      <t>南京市溧水生态环境局</t>
    </r>
  </si>
  <si>
    <r>
      <rPr>
        <sz val="11"/>
        <rFont val="宋体"/>
        <charset val="134"/>
      </rPr>
      <t>中肯绿智（南京）厨房科技有限公司</t>
    </r>
  </si>
  <si>
    <r>
      <rPr>
        <sz val="11"/>
        <rFont val="宋体"/>
        <charset val="134"/>
      </rPr>
      <t>立邦新型材料（上海）有限公司南京分公司</t>
    </r>
  </si>
  <si>
    <r>
      <rPr>
        <sz val="11"/>
        <rFont val="宋体"/>
        <charset val="134"/>
      </rPr>
      <t>南京绿筑科技有限公司</t>
    </r>
  </si>
  <si>
    <r>
      <rPr>
        <sz val="11"/>
        <rFont val="宋体"/>
        <charset val="134"/>
      </rPr>
      <t>南京伟正高温线缆有限公司</t>
    </r>
  </si>
  <si>
    <r>
      <rPr>
        <sz val="11"/>
        <rFont val="宋体"/>
        <charset val="134"/>
      </rPr>
      <t>南京尚杰优品家居有限公司</t>
    </r>
  </si>
  <si>
    <r>
      <rPr>
        <sz val="11"/>
        <rFont val="宋体"/>
        <charset val="134"/>
      </rPr>
      <t>中国石化销售股份有限公司江苏南京江宁陆郎加油站</t>
    </r>
  </si>
  <si>
    <r>
      <rPr>
        <sz val="11"/>
        <rFont val="宋体"/>
        <charset val="134"/>
      </rPr>
      <t>中国石化销售股份有限公司江苏南京江宁宁芜路加油站</t>
    </r>
  </si>
  <si>
    <r>
      <rPr>
        <sz val="11"/>
        <rFont val="宋体"/>
        <charset val="134"/>
      </rPr>
      <t>江苏大淀能源科技有限公司</t>
    </r>
  </si>
  <si>
    <r>
      <rPr>
        <sz val="11"/>
        <rFont val="宋体"/>
        <charset val="134"/>
      </rPr>
      <t>中电华瑞技术有限公司南京分公司</t>
    </r>
  </si>
  <si>
    <r>
      <rPr>
        <sz val="11"/>
        <rFont val="宋体"/>
        <charset val="134"/>
      </rPr>
      <t>南京康欧塑料制品有限公司</t>
    </r>
  </si>
  <si>
    <r>
      <rPr>
        <sz val="11"/>
        <rFont val="宋体"/>
        <charset val="134"/>
      </rPr>
      <t>南京建东雨水利用科技有限公司</t>
    </r>
  </si>
  <si>
    <r>
      <rPr>
        <sz val="11"/>
        <rFont val="宋体"/>
        <charset val="134"/>
      </rPr>
      <t>南京弘腾磨料磨具有限公司</t>
    </r>
  </si>
  <si>
    <r>
      <rPr>
        <sz val="11"/>
        <rFont val="宋体"/>
        <charset val="134"/>
      </rPr>
      <t>南京科远智慧科技集团股份有限公司</t>
    </r>
  </si>
  <si>
    <r>
      <rPr>
        <sz val="11"/>
        <rFont val="宋体"/>
        <charset val="134"/>
      </rPr>
      <t>南京科祥特种电机厂</t>
    </r>
  </si>
  <si>
    <r>
      <rPr>
        <sz val="11"/>
        <rFont val="宋体"/>
        <charset val="134"/>
      </rPr>
      <t>南京广顺电子技术研究所有限公司</t>
    </r>
  </si>
  <si>
    <r>
      <rPr>
        <sz val="11"/>
        <rFont val="宋体"/>
        <charset val="134"/>
      </rPr>
      <t>南京麒麟彩印有限公司</t>
    </r>
  </si>
  <si>
    <r>
      <rPr>
        <sz val="11"/>
        <rFont val="宋体"/>
        <charset val="134"/>
      </rPr>
      <t>南京寅辰门窗有限公司</t>
    </r>
  </si>
  <si>
    <r>
      <rPr>
        <sz val="11"/>
        <rFont val="宋体"/>
        <charset val="134"/>
      </rPr>
      <t>南京攀事达电子仪器有限公司</t>
    </r>
  </si>
  <si>
    <r>
      <rPr>
        <sz val="11"/>
        <rFont val="宋体"/>
        <charset val="134"/>
      </rPr>
      <t>南京申马科技有限公司</t>
    </r>
  </si>
  <si>
    <r>
      <rPr>
        <sz val="11"/>
        <rFont val="宋体"/>
        <charset val="134"/>
      </rPr>
      <t>南京福翊铭环保新材料有限公司</t>
    </r>
  </si>
  <si>
    <r>
      <rPr>
        <sz val="11"/>
        <rFont val="宋体"/>
        <charset val="134"/>
      </rPr>
      <t>南京实点电子科技有限公司</t>
    </r>
  </si>
  <si>
    <r>
      <rPr>
        <sz val="11"/>
        <rFont val="宋体"/>
        <charset val="134"/>
      </rPr>
      <t>南京普罗安全系统有限公司</t>
    </r>
  </si>
  <si>
    <r>
      <rPr>
        <sz val="11"/>
        <rFont val="宋体"/>
        <charset val="134"/>
      </rPr>
      <t>南京屹丰汽车部件有限公司</t>
    </r>
  </si>
  <si>
    <r>
      <rPr>
        <sz val="11"/>
        <rFont val="宋体"/>
        <charset val="134"/>
      </rPr>
      <t>南京佳福食品有限公司</t>
    </r>
  </si>
  <si>
    <r>
      <rPr>
        <sz val="11"/>
        <rFont val="宋体"/>
        <charset val="134"/>
      </rPr>
      <t>中国药科大学（玄武门校区）</t>
    </r>
  </si>
  <si>
    <r>
      <rPr>
        <sz val="11"/>
        <rFont val="宋体"/>
        <charset val="134"/>
      </rPr>
      <t>南京埃斯顿机器人工程有限公司（燕湖路</t>
    </r>
    <r>
      <rPr>
        <sz val="11"/>
        <rFont val="Times New Roman"/>
        <charset val="134"/>
      </rPr>
      <t xml:space="preserve"> </t>
    </r>
    <r>
      <rPr>
        <sz val="11"/>
        <rFont val="宋体"/>
        <charset val="134"/>
      </rPr>
      <t>）</t>
    </r>
  </si>
  <si>
    <r>
      <rPr>
        <sz val="11"/>
        <rFont val="宋体"/>
        <charset val="134"/>
      </rPr>
      <t>南京埃斯顿机器人工程有限公司（吉印大道厂区）</t>
    </r>
  </si>
  <si>
    <r>
      <rPr>
        <sz val="11"/>
        <rFont val="宋体"/>
        <charset val="134"/>
      </rPr>
      <t>南京誉和缘机械科技有限公司</t>
    </r>
  </si>
  <si>
    <r>
      <rPr>
        <sz val="11"/>
        <rFont val="宋体"/>
        <charset val="134"/>
      </rPr>
      <t>南京际华三五二一环保科技有限公司</t>
    </r>
  </si>
  <si>
    <r>
      <rPr>
        <sz val="11"/>
        <rFont val="宋体"/>
        <charset val="134"/>
      </rPr>
      <t>南京飞腾电子科技有限公司</t>
    </r>
  </si>
  <si>
    <r>
      <rPr>
        <sz val="11"/>
        <rFont val="宋体"/>
        <charset val="134"/>
      </rPr>
      <t>南京孚曼润滑油有限公司</t>
    </r>
  </si>
  <si>
    <r>
      <rPr>
        <sz val="11"/>
        <rFont val="宋体"/>
        <charset val="134"/>
      </rPr>
      <t>南京天源冷冻设备有限公司</t>
    </r>
  </si>
  <si>
    <r>
      <rPr>
        <sz val="11"/>
        <rFont val="宋体"/>
        <charset val="134"/>
      </rPr>
      <t>南京奥特佳祥云冷机有限公司</t>
    </r>
  </si>
  <si>
    <r>
      <rPr>
        <sz val="11"/>
        <rFont val="宋体"/>
        <charset val="134"/>
      </rPr>
      <t>中国邮政航空有限责任公司南京分公司</t>
    </r>
  </si>
  <si>
    <r>
      <rPr>
        <sz val="11"/>
        <rFont val="宋体"/>
        <charset val="134"/>
      </rPr>
      <t>南京锐瀚航空部件有限公司</t>
    </r>
  </si>
  <si>
    <r>
      <rPr>
        <sz val="11"/>
        <rFont val="宋体"/>
        <charset val="134"/>
      </rPr>
      <t>南京创通管业有限公司</t>
    </r>
  </si>
  <si>
    <r>
      <rPr>
        <sz val="11"/>
        <rFont val="宋体"/>
        <charset val="134"/>
      </rPr>
      <t>江苏佑宁机械设备有限公司</t>
    </r>
  </si>
  <si>
    <r>
      <rPr>
        <sz val="11"/>
        <rFont val="宋体"/>
        <charset val="134"/>
      </rPr>
      <t>中国石化销售股份有限公司安徽马鞍山石油分公司南京铜井加油站</t>
    </r>
  </si>
  <si>
    <r>
      <rPr>
        <sz val="11"/>
        <rFont val="宋体"/>
        <charset val="134"/>
      </rPr>
      <t>南京美可食品有限公司</t>
    </r>
  </si>
  <si>
    <r>
      <rPr>
        <sz val="11"/>
        <rFont val="宋体"/>
        <charset val="134"/>
      </rPr>
      <t>南京久驰机电实业有限公司</t>
    </r>
  </si>
  <si>
    <r>
      <rPr>
        <sz val="11"/>
        <rFont val="宋体"/>
        <charset val="134"/>
      </rPr>
      <t>南京昀光科技有限公司</t>
    </r>
  </si>
  <si>
    <r>
      <rPr>
        <sz val="11"/>
        <rFont val="宋体"/>
        <charset val="134"/>
      </rPr>
      <t>江苏匠心家园环保科技有限公司</t>
    </r>
  </si>
  <si>
    <r>
      <rPr>
        <sz val="11"/>
        <rFont val="宋体"/>
        <charset val="134"/>
      </rPr>
      <t>江苏双龙集团有限公司东山混凝土分公司</t>
    </r>
  </si>
  <si>
    <r>
      <rPr>
        <sz val="11"/>
        <rFont val="宋体"/>
        <charset val="134"/>
      </rPr>
      <t>江苏双龙集团有限公司南京混凝土分公司</t>
    </r>
  </si>
  <si>
    <r>
      <rPr>
        <sz val="11"/>
        <rFont val="宋体"/>
        <charset val="134"/>
      </rPr>
      <t>江苏益丰医药有限公司</t>
    </r>
  </si>
  <si>
    <r>
      <rPr>
        <sz val="11"/>
        <rFont val="宋体"/>
        <charset val="134"/>
      </rPr>
      <t>江宁区亿海家具厂</t>
    </r>
  </si>
  <si>
    <r>
      <rPr>
        <sz val="11"/>
        <rFont val="宋体"/>
        <charset val="134"/>
      </rPr>
      <t>江苏六维智能物流装备股份有限公司</t>
    </r>
  </si>
  <si>
    <r>
      <rPr>
        <sz val="11"/>
        <rFont val="宋体"/>
        <charset val="134"/>
      </rPr>
      <t>南京原创码头有限公司</t>
    </r>
  </si>
  <si>
    <r>
      <rPr>
        <sz val="11"/>
        <rFont val="宋体"/>
        <charset val="134"/>
      </rPr>
      <t>江苏晶立信医药科技有限公司</t>
    </r>
  </si>
  <si>
    <r>
      <rPr>
        <sz val="11"/>
        <rFont val="宋体"/>
        <charset val="134"/>
      </rPr>
      <t>南京东华车享家汽车科技服务有限公司翠屏山分公司</t>
    </r>
  </si>
  <si>
    <r>
      <rPr>
        <sz val="11"/>
        <rFont val="宋体"/>
        <charset val="134"/>
      </rPr>
      <t>南京美塑精工机械有限公司</t>
    </r>
  </si>
  <si>
    <r>
      <rPr>
        <sz val="11"/>
        <rFont val="宋体"/>
        <charset val="134"/>
      </rPr>
      <t>南京佳创模具制造有限公司</t>
    </r>
  </si>
  <si>
    <r>
      <rPr>
        <sz val="11"/>
        <rFont val="宋体"/>
        <charset val="134"/>
      </rPr>
      <t>南京湶膜科技有限公司</t>
    </r>
  </si>
  <si>
    <r>
      <rPr>
        <sz val="11"/>
        <rFont val="宋体"/>
        <charset val="134"/>
      </rPr>
      <t>南京鼎仁智能制造有限公司</t>
    </r>
  </si>
  <si>
    <r>
      <rPr>
        <sz val="11"/>
        <rFont val="宋体"/>
        <charset val="134"/>
      </rPr>
      <t>南京明可达传动科技有限公司</t>
    </r>
  </si>
  <si>
    <r>
      <rPr>
        <sz val="11"/>
        <rFont val="宋体"/>
        <charset val="134"/>
      </rPr>
      <t>南京欣迪生物药业工程有限责任公司</t>
    </r>
  </si>
  <si>
    <r>
      <rPr>
        <sz val="11"/>
        <rFont val="宋体"/>
        <charset val="134"/>
      </rPr>
      <t>南京南连光华液化气有限公司</t>
    </r>
  </si>
  <si>
    <r>
      <rPr>
        <sz val="11"/>
        <rFont val="宋体"/>
        <charset val="134"/>
      </rPr>
      <t>江苏远飞航空动力有限公司</t>
    </r>
  </si>
  <si>
    <r>
      <rPr>
        <sz val="11"/>
        <rFont val="宋体"/>
        <charset val="134"/>
      </rPr>
      <t>菲特（中国）制药科技有限公司</t>
    </r>
  </si>
  <si>
    <r>
      <rPr>
        <sz val="11"/>
        <rFont val="宋体"/>
        <charset val="134"/>
      </rPr>
      <t>中石化乐捷南京石油发展有限责任公司江宁弘景大道加油站</t>
    </r>
  </si>
  <si>
    <r>
      <rPr>
        <sz val="11"/>
        <rFont val="宋体"/>
        <charset val="134"/>
      </rPr>
      <t>南京奇展工贸有限公司第一分公司</t>
    </r>
  </si>
  <si>
    <r>
      <rPr>
        <sz val="11"/>
        <rFont val="宋体"/>
        <charset val="134"/>
      </rPr>
      <t>南京石诚井巷装备有限责任公司</t>
    </r>
  </si>
  <si>
    <r>
      <rPr>
        <sz val="11"/>
        <rFont val="宋体"/>
        <charset val="134"/>
      </rPr>
      <t>臬正半导体科技（南京）有限公司</t>
    </r>
  </si>
  <si>
    <r>
      <rPr>
        <sz val="11"/>
        <rFont val="宋体"/>
        <charset val="134"/>
      </rPr>
      <t>南京儒一航空机械装备有限公司</t>
    </r>
  </si>
  <si>
    <r>
      <rPr>
        <sz val="11"/>
        <rFont val="宋体"/>
        <charset val="134"/>
      </rPr>
      <t>南京东华力威汽车零部件有限公司</t>
    </r>
  </si>
  <si>
    <r>
      <rPr>
        <sz val="11"/>
        <rFont val="宋体"/>
        <charset val="134"/>
      </rPr>
      <t>南京松天盛科生物科技有限公司</t>
    </r>
  </si>
  <si>
    <r>
      <rPr>
        <sz val="11"/>
        <rFont val="宋体"/>
        <charset val="134"/>
      </rPr>
      <t>江苏拓弘生物科技有限公司</t>
    </r>
  </si>
  <si>
    <r>
      <rPr>
        <sz val="11"/>
        <rFont val="宋体"/>
        <charset val="134"/>
      </rPr>
      <t>南京伊环环境服务有限公司</t>
    </r>
  </si>
  <si>
    <r>
      <rPr>
        <sz val="11"/>
        <rFont val="宋体"/>
        <charset val="134"/>
      </rPr>
      <t>化学工业设备质量监督检验中心</t>
    </r>
  </si>
  <si>
    <r>
      <rPr>
        <sz val="11"/>
        <rFont val="宋体"/>
        <charset val="134"/>
      </rPr>
      <t>南京鸿光环保科技有限公司</t>
    </r>
  </si>
  <si>
    <r>
      <rPr>
        <sz val="11"/>
        <rFont val="宋体"/>
        <charset val="134"/>
      </rPr>
      <t>南京赛克精密机器制造有限公司</t>
    </r>
  </si>
  <si>
    <r>
      <rPr>
        <sz val="11"/>
        <rFont val="宋体"/>
        <charset val="134"/>
      </rPr>
      <t>苏交科集团检测认证有限公司</t>
    </r>
  </si>
  <si>
    <r>
      <rPr>
        <sz val="11"/>
        <rFont val="宋体"/>
        <charset val="134"/>
      </rPr>
      <t>南京一龙新材料科技有限公司</t>
    </r>
  </si>
  <si>
    <r>
      <rPr>
        <sz val="11"/>
        <rFont val="宋体"/>
        <charset val="134"/>
      </rPr>
      <t>南京诚赢动力科技有限公司</t>
    </r>
  </si>
  <si>
    <r>
      <rPr>
        <sz val="11"/>
        <rFont val="宋体"/>
        <charset val="134"/>
      </rPr>
      <t>南京金斯瑞生物科技有限公司瑞鸿园区</t>
    </r>
  </si>
  <si>
    <r>
      <rPr>
        <sz val="11"/>
        <rFont val="宋体"/>
        <charset val="134"/>
      </rPr>
      <t>北方信息控制集团有限公司</t>
    </r>
  </si>
  <si>
    <r>
      <rPr>
        <sz val="11"/>
        <rFont val="宋体"/>
        <charset val="134"/>
      </rPr>
      <t>南京飞勒克工业设备有限公司</t>
    </r>
  </si>
  <si>
    <r>
      <rPr>
        <sz val="11"/>
        <rFont val="宋体"/>
        <charset val="134"/>
      </rPr>
      <t>南京循正机械制造有限公司</t>
    </r>
  </si>
  <si>
    <r>
      <rPr>
        <sz val="11"/>
        <rFont val="宋体"/>
        <charset val="134"/>
      </rPr>
      <t>南京神克隆科技有限公司</t>
    </r>
  </si>
  <si>
    <r>
      <rPr>
        <sz val="11"/>
        <rFont val="宋体"/>
        <charset val="134"/>
      </rPr>
      <t>南京市江宁区新华机械厂</t>
    </r>
  </si>
  <si>
    <r>
      <rPr>
        <sz val="11"/>
        <rFont val="宋体"/>
        <charset val="134"/>
      </rPr>
      <t>南京湘亮机械有限公司</t>
    </r>
  </si>
  <si>
    <r>
      <rPr>
        <sz val="11"/>
        <rFont val="宋体"/>
        <charset val="134"/>
      </rPr>
      <t>南京三迭纪医药科技有限公司</t>
    </r>
  </si>
  <si>
    <r>
      <rPr>
        <sz val="11"/>
        <rFont val="宋体"/>
        <charset val="134"/>
      </rPr>
      <t>南京多来机械有限公司</t>
    </r>
  </si>
  <si>
    <r>
      <rPr>
        <sz val="11"/>
        <rFont val="宋体"/>
        <charset val="134"/>
      </rPr>
      <t>南京峰亭复合肥有限公司</t>
    </r>
  </si>
  <si>
    <r>
      <rPr>
        <sz val="11"/>
        <rFont val="宋体"/>
        <charset val="134"/>
      </rPr>
      <t>南京华锐兴数控技术有限责任公司</t>
    </r>
  </si>
  <si>
    <r>
      <rPr>
        <sz val="11"/>
        <rFont val="宋体"/>
        <charset val="134"/>
      </rPr>
      <t>南京建安环保科技有限公司</t>
    </r>
  </si>
  <si>
    <r>
      <rPr>
        <sz val="11"/>
        <rFont val="宋体"/>
        <charset val="134"/>
      </rPr>
      <t>南京世唐工贸有限公司</t>
    </r>
  </si>
  <si>
    <r>
      <rPr>
        <sz val="11"/>
        <rFont val="宋体"/>
        <charset val="134"/>
      </rPr>
      <t>传力电子衡器（南京）有限公司</t>
    </r>
  </si>
  <si>
    <r>
      <rPr>
        <sz val="11"/>
        <rFont val="宋体"/>
        <charset val="134"/>
      </rPr>
      <t>泸溪河食品（南京）有限公司第一分公司</t>
    </r>
  </si>
  <si>
    <r>
      <rPr>
        <sz val="11"/>
        <rFont val="宋体"/>
        <charset val="134"/>
      </rPr>
      <t>南京市江宁区禄口港务物资供应站</t>
    </r>
  </si>
  <si>
    <r>
      <rPr>
        <sz val="11"/>
        <rFont val="宋体"/>
        <charset val="134"/>
      </rPr>
      <t>南京恒业包装材料有限公司</t>
    </r>
  </si>
  <si>
    <r>
      <rPr>
        <sz val="11"/>
        <rFont val="宋体"/>
        <charset val="134"/>
      </rPr>
      <t>南京汇文新能源科技有限公司</t>
    </r>
  </si>
  <si>
    <r>
      <rPr>
        <sz val="11"/>
        <rFont val="宋体"/>
        <charset val="134"/>
      </rPr>
      <t>南京创博机械设备有限公司</t>
    </r>
  </si>
  <si>
    <r>
      <rPr>
        <sz val="11"/>
        <rFont val="宋体"/>
        <charset val="134"/>
      </rPr>
      <t>江苏顺力冷弯型钢实业有限公司</t>
    </r>
  </si>
  <si>
    <r>
      <rPr>
        <sz val="11"/>
        <rFont val="宋体"/>
        <charset val="134"/>
      </rPr>
      <t>南京梵克瑞电子科技有限公司</t>
    </r>
  </si>
  <si>
    <r>
      <rPr>
        <sz val="11"/>
        <rFont val="宋体"/>
        <charset val="134"/>
      </rPr>
      <t>南京金时代仓储设备有限公司</t>
    </r>
  </si>
  <si>
    <r>
      <rPr>
        <sz val="11"/>
        <rFont val="宋体"/>
        <charset val="134"/>
      </rPr>
      <t>南京美茵生命科技有限公司</t>
    </r>
  </si>
  <si>
    <r>
      <rPr>
        <sz val="11"/>
        <rFont val="宋体"/>
        <charset val="134"/>
      </rPr>
      <t>江苏能娃科技股份有限公司</t>
    </r>
  </si>
  <si>
    <r>
      <rPr>
        <sz val="11"/>
        <rFont val="宋体"/>
        <charset val="134"/>
      </rPr>
      <t>南京安简医疗器械有限公司</t>
    </r>
  </si>
  <si>
    <r>
      <rPr>
        <sz val="11"/>
        <rFont val="宋体"/>
        <charset val="134"/>
      </rPr>
      <t>南京海博电子科技有限公司</t>
    </r>
  </si>
  <si>
    <r>
      <rPr>
        <sz val="11"/>
        <rFont val="宋体"/>
        <charset val="134"/>
      </rPr>
      <t>南京中升沃茂汽车销售服务有限公司</t>
    </r>
  </si>
  <si>
    <r>
      <rPr>
        <sz val="11"/>
        <rFont val="宋体"/>
        <charset val="134"/>
      </rPr>
      <t>中国石油天然气股份有限公司江苏南京龙眠大道加油站</t>
    </r>
  </si>
  <si>
    <r>
      <rPr>
        <sz val="11"/>
        <rFont val="宋体"/>
        <charset val="134"/>
      </rPr>
      <t>南京光楷鑫电子科技有限公司</t>
    </r>
  </si>
  <si>
    <r>
      <rPr>
        <sz val="11"/>
        <rFont val="宋体"/>
        <charset val="134"/>
      </rPr>
      <t>美诠（南京）环保科技有限公司</t>
    </r>
  </si>
  <si>
    <r>
      <rPr>
        <sz val="11"/>
        <rFont val="宋体"/>
        <charset val="134"/>
      </rPr>
      <t>南京东默医药技术有限公司</t>
    </r>
  </si>
  <si>
    <r>
      <rPr>
        <sz val="11"/>
        <rFont val="宋体"/>
        <charset val="134"/>
      </rPr>
      <t>南京信达塑料制品有限公司</t>
    </r>
  </si>
  <si>
    <r>
      <rPr>
        <sz val="11"/>
        <rFont val="宋体"/>
        <charset val="134"/>
      </rPr>
      <t>江苏华友能源科技有限公司</t>
    </r>
  </si>
  <si>
    <r>
      <rPr>
        <sz val="11"/>
        <rFont val="宋体"/>
        <charset val="134"/>
      </rPr>
      <t>中国石化销售股份有限公司江苏南京江宁铜山加油站</t>
    </r>
  </si>
  <si>
    <r>
      <rPr>
        <sz val="11"/>
        <rFont val="宋体"/>
        <charset val="134"/>
      </rPr>
      <t>中国石化销售股份有限公司江苏南京江宁大里加油站</t>
    </r>
  </si>
  <si>
    <r>
      <rPr>
        <sz val="11"/>
        <rFont val="宋体"/>
        <charset val="134"/>
      </rPr>
      <t>中国石化销售股份有限公司江苏南京江宁同夏路加油站</t>
    </r>
  </si>
  <si>
    <r>
      <rPr>
        <sz val="11"/>
        <rFont val="宋体"/>
        <charset val="134"/>
      </rPr>
      <t>科倍隆（南京）机械有限公司</t>
    </r>
  </si>
  <si>
    <r>
      <rPr>
        <sz val="11"/>
        <rFont val="宋体"/>
        <charset val="134"/>
      </rPr>
      <t>南京慧科生物科技有限公司</t>
    </r>
  </si>
  <si>
    <r>
      <rPr>
        <sz val="11"/>
        <rFont val="宋体"/>
        <charset val="134"/>
      </rPr>
      <t>长安马自达发动机有限公司</t>
    </r>
  </si>
  <si>
    <r>
      <rPr>
        <sz val="11"/>
        <rFont val="宋体"/>
        <charset val="134"/>
      </rPr>
      <t>艾默生过程控制流量技术有限公司</t>
    </r>
  </si>
  <si>
    <r>
      <rPr>
        <sz val="11"/>
        <rFont val="宋体"/>
        <charset val="134"/>
      </rPr>
      <t>中国石化销售股份有限公司江苏南京岳皇加油站</t>
    </r>
  </si>
  <si>
    <r>
      <rPr>
        <sz val="11"/>
        <rFont val="宋体"/>
        <charset val="134"/>
      </rPr>
      <t>中国石化销售股份有限公司江苏南京江宁王山加油站</t>
    </r>
  </si>
  <si>
    <r>
      <rPr>
        <sz val="11"/>
        <rFont val="宋体"/>
        <charset val="134"/>
      </rPr>
      <t>中国石化销售股份有限公司江苏南京江宁宏运加油站</t>
    </r>
  </si>
  <si>
    <r>
      <rPr>
        <sz val="11"/>
        <rFont val="宋体"/>
        <charset val="134"/>
      </rPr>
      <t>中国石化销售股份有限公司江苏南京江宁河定桥加油站</t>
    </r>
  </si>
  <si>
    <r>
      <rPr>
        <sz val="11"/>
        <rFont val="宋体"/>
        <charset val="134"/>
      </rPr>
      <t>中国石化销售股份有限公司江苏南京江宁成山加油站</t>
    </r>
  </si>
  <si>
    <r>
      <rPr>
        <sz val="11"/>
        <rFont val="宋体"/>
        <charset val="134"/>
      </rPr>
      <t>南京锋博新材料有限公司</t>
    </r>
  </si>
  <si>
    <r>
      <rPr>
        <sz val="11"/>
        <rFont val="宋体"/>
        <charset val="134"/>
      </rPr>
      <t>南京艾伊科技有限公司</t>
    </r>
  </si>
  <si>
    <r>
      <rPr>
        <sz val="11"/>
        <rFont val="宋体"/>
        <charset val="134"/>
      </rPr>
      <t>南京环保产业创新中心有限公司</t>
    </r>
  </si>
  <si>
    <r>
      <rPr>
        <sz val="11"/>
        <rFont val="宋体"/>
        <charset val="134"/>
      </rPr>
      <t>南京艾迪康医学检验所有限公司</t>
    </r>
  </si>
  <si>
    <r>
      <rPr>
        <sz val="11"/>
        <rFont val="宋体"/>
        <charset val="134"/>
      </rPr>
      <t>希麦迪（南京）生物科技有限公司</t>
    </r>
  </si>
  <si>
    <r>
      <rPr>
        <sz val="11"/>
        <rFont val="宋体"/>
        <charset val="134"/>
      </rPr>
      <t>金佰利（南京）护理用品有限公司</t>
    </r>
  </si>
  <si>
    <r>
      <rPr>
        <sz val="11"/>
        <rFont val="宋体"/>
        <charset val="134"/>
      </rPr>
      <t>南京丹元电子器件厂有限公司</t>
    </r>
  </si>
  <si>
    <r>
      <rPr>
        <sz val="11"/>
        <rFont val="宋体"/>
        <charset val="134"/>
      </rPr>
      <t>南京齐创享注塑加工有限公司</t>
    </r>
  </si>
  <si>
    <r>
      <rPr>
        <sz val="11"/>
        <rFont val="宋体"/>
        <charset val="134"/>
      </rPr>
      <t>南京双星塑料厂</t>
    </r>
  </si>
  <si>
    <r>
      <rPr>
        <sz val="11"/>
        <rFont val="宋体"/>
        <charset val="134"/>
      </rPr>
      <t>悦之恒（江苏）电子有限公司</t>
    </r>
  </si>
  <si>
    <r>
      <rPr>
        <sz val="11"/>
        <rFont val="宋体"/>
        <charset val="134"/>
      </rPr>
      <t>南京金时川绿色节能材料有限公司</t>
    </r>
  </si>
  <si>
    <r>
      <rPr>
        <sz val="11"/>
        <rFont val="宋体"/>
        <charset val="134"/>
      </rPr>
      <t>南京顺天纸业有限公司</t>
    </r>
  </si>
  <si>
    <r>
      <rPr>
        <sz val="11"/>
        <rFont val="宋体"/>
        <charset val="134"/>
      </rPr>
      <t>南京埃斯顿自动化股份有限公司（水阁路厂区）</t>
    </r>
  </si>
  <si>
    <r>
      <rPr>
        <sz val="11"/>
        <rFont val="宋体"/>
        <charset val="134"/>
      </rPr>
      <t>南京苏缆电缆制造有限公司</t>
    </r>
  </si>
  <si>
    <r>
      <rPr>
        <sz val="11"/>
        <rFont val="宋体"/>
        <charset val="134"/>
      </rPr>
      <t>南京天蟾塑胶有限公司</t>
    </r>
  </si>
  <si>
    <r>
      <rPr>
        <sz val="11"/>
        <rFont val="宋体"/>
        <charset val="134"/>
      </rPr>
      <t>南京金源塑料厂</t>
    </r>
  </si>
  <si>
    <r>
      <rPr>
        <sz val="11"/>
        <rFont val="宋体"/>
        <charset val="134"/>
      </rPr>
      <t>南京凌远电力科技有限公司</t>
    </r>
  </si>
  <si>
    <r>
      <rPr>
        <sz val="11"/>
        <rFont val="宋体"/>
        <charset val="134"/>
      </rPr>
      <t>南京瑞图智能制造科技有限公司</t>
    </r>
  </si>
  <si>
    <r>
      <rPr>
        <sz val="11"/>
        <rFont val="宋体"/>
        <charset val="134"/>
      </rPr>
      <t>南京佳通新型建材有限公司</t>
    </r>
  </si>
  <si>
    <r>
      <rPr>
        <sz val="11"/>
        <rFont val="宋体"/>
        <charset val="134"/>
      </rPr>
      <t>江西晨光新材料股份有限公司南京分公司</t>
    </r>
  </si>
  <si>
    <r>
      <rPr>
        <sz val="11"/>
        <rFont val="宋体"/>
        <charset val="134"/>
      </rPr>
      <t>南京斯迈柯特种金属装备股份有限公司</t>
    </r>
  </si>
  <si>
    <r>
      <rPr>
        <sz val="11"/>
        <rFont val="宋体"/>
        <charset val="134"/>
      </rPr>
      <t>南京康舟医药科技有限公司</t>
    </r>
  </si>
  <si>
    <r>
      <rPr>
        <sz val="11"/>
        <rFont val="宋体"/>
        <charset val="134"/>
      </rPr>
      <t>南京艾伦特专用汽车有限公司</t>
    </r>
  </si>
  <si>
    <r>
      <rPr>
        <sz val="11"/>
        <rFont val="宋体"/>
        <charset val="134"/>
      </rPr>
      <t>南京万德斯环保科技股份有限公司</t>
    </r>
  </si>
  <si>
    <r>
      <rPr>
        <sz val="11"/>
        <rFont val="宋体"/>
        <charset val="134"/>
      </rPr>
      <t>茂莱（南京）仪器有限公司</t>
    </r>
  </si>
  <si>
    <r>
      <rPr>
        <sz val="11"/>
        <rFont val="宋体"/>
        <charset val="134"/>
      </rPr>
      <t>中国石化销售股份有限公司江苏南京东山加油加气站</t>
    </r>
  </si>
  <si>
    <r>
      <rPr>
        <sz val="11"/>
        <rFont val="宋体"/>
        <charset val="134"/>
      </rPr>
      <t>中国石化销售股份有限公司江苏南京江宁铜井加油站</t>
    </r>
  </si>
  <si>
    <r>
      <rPr>
        <sz val="11"/>
        <rFont val="宋体"/>
        <charset val="134"/>
      </rPr>
      <t>中国石化销售股份有限公司江苏南京江宁江宁镇加油站</t>
    </r>
  </si>
  <si>
    <r>
      <rPr>
        <sz val="11"/>
        <rFont val="宋体"/>
        <charset val="134"/>
      </rPr>
      <t>江苏金陵电缆有限公司</t>
    </r>
  </si>
  <si>
    <r>
      <rPr>
        <sz val="11"/>
        <rFont val="宋体"/>
        <charset val="134"/>
      </rPr>
      <t>南京江宁水务集团有限公司高桥污水处理厂</t>
    </r>
  </si>
  <si>
    <r>
      <rPr>
        <sz val="11"/>
        <rFont val="宋体"/>
        <charset val="134"/>
      </rPr>
      <t>通用磨坊食品（南京）有限公司</t>
    </r>
  </si>
  <si>
    <r>
      <rPr>
        <sz val="11"/>
        <rFont val="宋体"/>
        <charset val="134"/>
      </rPr>
      <t>南京赛维斯生物科技有限公司</t>
    </r>
  </si>
  <si>
    <r>
      <rPr>
        <sz val="11"/>
        <rFont val="宋体"/>
        <charset val="134"/>
      </rPr>
      <t>南京坦然机械制造有限公司</t>
    </r>
  </si>
  <si>
    <r>
      <rPr>
        <sz val="11"/>
        <rFont val="宋体"/>
        <charset val="134"/>
      </rPr>
      <t>南京金城三国机械电子有限公司</t>
    </r>
  </si>
  <si>
    <r>
      <rPr>
        <sz val="11"/>
        <rFont val="宋体"/>
        <charset val="134"/>
      </rPr>
      <t>南京金斯瑞生物科技有限公司</t>
    </r>
  </si>
  <si>
    <r>
      <rPr>
        <sz val="11"/>
        <rFont val="宋体"/>
        <charset val="134"/>
      </rPr>
      <t>南京高精船用设备有限公司</t>
    </r>
  </si>
  <si>
    <r>
      <rPr>
        <sz val="11"/>
        <rFont val="宋体"/>
        <charset val="134"/>
      </rPr>
      <t>南京宇宸机电制造有限公司</t>
    </r>
  </si>
  <si>
    <r>
      <rPr>
        <sz val="11"/>
        <rFont val="宋体"/>
        <charset val="134"/>
      </rPr>
      <t>江苏苏博特新材料股份有限公司</t>
    </r>
  </si>
  <si>
    <r>
      <rPr>
        <sz val="11"/>
        <rFont val="宋体"/>
        <charset val="134"/>
      </rPr>
      <t>中国石化销售股份有限公司江苏南京江宁顺达加油站</t>
    </r>
  </si>
  <si>
    <r>
      <rPr>
        <sz val="11"/>
        <rFont val="宋体"/>
        <charset val="134"/>
      </rPr>
      <t>中国石化销售股份有限公司江苏南京禄口机场加油站</t>
    </r>
  </si>
  <si>
    <r>
      <rPr>
        <sz val="11"/>
        <rFont val="宋体"/>
        <charset val="134"/>
      </rPr>
      <t>中国石化销售股份有限公司江苏南京江宁土桥加油站</t>
    </r>
  </si>
  <si>
    <r>
      <rPr>
        <sz val="11"/>
        <rFont val="宋体"/>
        <charset val="134"/>
      </rPr>
      <t>中国石化销售山眼公司江苏南京江宁南宁加油站</t>
    </r>
  </si>
  <si>
    <r>
      <rPr>
        <sz val="11"/>
        <rFont val="宋体"/>
        <charset val="134"/>
      </rPr>
      <t>中国石化销售股份有限公司江苏南京江宁海宁加油站</t>
    </r>
  </si>
  <si>
    <r>
      <rPr>
        <sz val="11"/>
        <rFont val="宋体"/>
        <charset val="134"/>
      </rPr>
      <t>南京华万机械配件有限公司</t>
    </r>
  </si>
  <si>
    <r>
      <rPr>
        <sz val="11"/>
        <rFont val="宋体"/>
        <charset val="134"/>
      </rPr>
      <t>小原（南京）机电有限公司</t>
    </r>
  </si>
  <si>
    <r>
      <rPr>
        <sz val="11"/>
        <rFont val="宋体"/>
        <charset val="134"/>
      </rPr>
      <t>胡连电子（南京）有限公司</t>
    </r>
  </si>
  <si>
    <r>
      <rPr>
        <sz val="11"/>
        <rFont val="宋体"/>
        <charset val="134"/>
      </rPr>
      <t>南京佩尔哲汽车内饰系统有限公司</t>
    </r>
  </si>
  <si>
    <r>
      <rPr>
        <sz val="11"/>
        <rFont val="宋体"/>
        <charset val="134"/>
      </rPr>
      <t>南京诺合机械有限公司</t>
    </r>
  </si>
  <si>
    <r>
      <rPr>
        <sz val="11"/>
        <rFont val="宋体"/>
        <charset val="134"/>
      </rPr>
      <t>南京航空航天大学将军路校区</t>
    </r>
  </si>
  <si>
    <r>
      <rPr>
        <sz val="11"/>
        <rFont val="宋体"/>
        <charset val="134"/>
      </rPr>
      <t>南京创力传动机械有限公司</t>
    </r>
  </si>
  <si>
    <r>
      <rPr>
        <sz val="11"/>
        <rFont val="宋体"/>
        <charset val="134"/>
      </rPr>
      <t>佛吉亚（重庆）汽车零部件有限公司南京分公司</t>
    </r>
  </si>
  <si>
    <r>
      <rPr>
        <sz val="11"/>
        <rFont val="宋体"/>
        <charset val="134"/>
      </rPr>
      <t>南京瑞捷医药科技有限公司</t>
    </r>
  </si>
  <si>
    <r>
      <rPr>
        <sz val="11"/>
        <rFont val="宋体"/>
        <charset val="134"/>
      </rPr>
      <t>南京政盛达机械制造有限公司</t>
    </r>
  </si>
  <si>
    <r>
      <rPr>
        <sz val="11"/>
        <rFont val="宋体"/>
        <charset val="134"/>
      </rPr>
      <t>南京光芒彩色印务有限公司</t>
    </r>
  </si>
  <si>
    <r>
      <rPr>
        <sz val="11"/>
        <rFont val="宋体"/>
        <charset val="134"/>
      </rPr>
      <t>南京凯微机电科技有限公司</t>
    </r>
  </si>
  <si>
    <r>
      <rPr>
        <sz val="11"/>
        <rFont val="宋体"/>
        <charset val="134"/>
      </rPr>
      <t>南京金创有色金属科技发展有限公司</t>
    </r>
  </si>
  <si>
    <r>
      <rPr>
        <sz val="11"/>
        <rFont val="宋体"/>
        <charset val="134"/>
      </rPr>
      <t>南京法雷奥离合器有限公司</t>
    </r>
  </si>
  <si>
    <r>
      <rPr>
        <sz val="11"/>
        <rFont val="宋体"/>
        <charset val="134"/>
      </rPr>
      <t>南京宁正再生资源有限公司</t>
    </r>
  </si>
  <si>
    <r>
      <rPr>
        <sz val="11"/>
        <rFont val="宋体"/>
        <charset val="134"/>
      </rPr>
      <t>南京合祁医药科技有限公司</t>
    </r>
  </si>
  <si>
    <r>
      <rPr>
        <sz val="11"/>
        <rFont val="宋体"/>
        <charset val="134"/>
      </rPr>
      <t>南京路博利尔精密机械有限公司</t>
    </r>
  </si>
  <si>
    <r>
      <rPr>
        <sz val="11"/>
        <rFont val="宋体"/>
        <charset val="134"/>
      </rPr>
      <t>南京开关厂股份有限公司</t>
    </r>
  </si>
  <si>
    <r>
      <rPr>
        <sz val="11"/>
        <rFont val="宋体"/>
        <charset val="134"/>
      </rPr>
      <t>米度（南京）生物技术有限公司</t>
    </r>
  </si>
  <si>
    <r>
      <rPr>
        <sz val="11"/>
        <rFont val="宋体"/>
        <charset val="134"/>
      </rPr>
      <t>南京华松纸业有限公司</t>
    </r>
  </si>
  <si>
    <r>
      <rPr>
        <sz val="11"/>
        <rFont val="宋体"/>
        <charset val="134"/>
      </rPr>
      <t>南京消防器材股份有限公司</t>
    </r>
  </si>
  <si>
    <r>
      <rPr>
        <sz val="11"/>
        <rFont val="宋体"/>
        <charset val="134"/>
      </rPr>
      <t>宁庆空天智能装备（南京）股份有限公司</t>
    </r>
  </si>
  <si>
    <r>
      <rPr>
        <sz val="11"/>
        <rFont val="宋体"/>
        <charset val="134"/>
      </rPr>
      <t>南京巨威市政环保工程有限公司</t>
    </r>
  </si>
  <si>
    <r>
      <rPr>
        <sz val="11"/>
        <rFont val="宋体"/>
        <charset val="134"/>
      </rPr>
      <t>斯泰潘（南京）化学科技研发有限公司</t>
    </r>
  </si>
  <si>
    <r>
      <rPr>
        <sz val="11"/>
        <rFont val="宋体"/>
        <charset val="134"/>
      </rPr>
      <t>南京蒂诺维医药科技有限公司</t>
    </r>
  </si>
  <si>
    <r>
      <rPr>
        <sz val="11"/>
        <rFont val="宋体"/>
        <charset val="134"/>
      </rPr>
      <t>南京铁隧轨道交通配套工程有限公司</t>
    </r>
  </si>
  <si>
    <r>
      <rPr>
        <sz val="11"/>
        <rFont val="宋体"/>
        <charset val="134"/>
      </rPr>
      <t>南京永湖电子有限公司</t>
    </r>
  </si>
  <si>
    <r>
      <rPr>
        <sz val="11"/>
        <rFont val="宋体"/>
        <charset val="134"/>
      </rPr>
      <t>南京市江宁区玛吉克尔机床制造有限公司</t>
    </r>
  </si>
  <si>
    <r>
      <rPr>
        <sz val="11"/>
        <rFont val="宋体"/>
        <charset val="134"/>
      </rPr>
      <t>南京昊翔机械制造有限公司</t>
    </r>
  </si>
  <si>
    <r>
      <rPr>
        <sz val="11"/>
        <rFont val="宋体"/>
        <charset val="134"/>
      </rPr>
      <t>安培磁电科技（南京）有限公司</t>
    </r>
  </si>
  <si>
    <r>
      <rPr>
        <sz val="11"/>
        <rFont val="宋体"/>
        <charset val="134"/>
      </rPr>
      <t>南京朗克纸业有限公司</t>
    </r>
  </si>
  <si>
    <r>
      <rPr>
        <sz val="11"/>
        <rFont val="宋体"/>
        <charset val="134"/>
      </rPr>
      <t>南京祥增环保科技发展有限公司</t>
    </r>
  </si>
  <si>
    <r>
      <rPr>
        <sz val="11"/>
        <rFont val="宋体"/>
        <charset val="134"/>
      </rPr>
      <t>南京三玲水泥制品厂</t>
    </r>
  </si>
  <si>
    <r>
      <rPr>
        <sz val="11"/>
        <rFont val="宋体"/>
        <charset val="134"/>
      </rPr>
      <t>江苏济茗医药有限公司</t>
    </r>
  </si>
  <si>
    <r>
      <rPr>
        <sz val="11"/>
        <rFont val="宋体"/>
        <charset val="134"/>
      </rPr>
      <t>南京蓝燕石化储运实业有限公司横溪加油站</t>
    </r>
  </si>
  <si>
    <r>
      <rPr>
        <sz val="11"/>
        <rFont val="宋体"/>
        <charset val="134"/>
      </rPr>
      <t>江苏省农业机械研究所有限公司南京油品经营部</t>
    </r>
  </si>
  <si>
    <r>
      <rPr>
        <sz val="11"/>
        <rFont val="宋体"/>
        <charset val="134"/>
      </rPr>
      <t>南京航油迈顺石油有限公司</t>
    </r>
  </si>
  <si>
    <r>
      <rPr>
        <sz val="11"/>
        <rFont val="宋体"/>
        <charset val="134"/>
      </rPr>
      <t>南京玥邦清真食品有限公司</t>
    </r>
  </si>
  <si>
    <r>
      <rPr>
        <sz val="11"/>
        <rFont val="宋体"/>
        <charset val="134"/>
      </rPr>
      <t>南京伟创照明科技有限公司</t>
    </r>
  </si>
  <si>
    <r>
      <rPr>
        <sz val="11"/>
        <rFont val="宋体"/>
        <charset val="134"/>
      </rPr>
      <t>南京金洋防水工程有限公司</t>
    </r>
  </si>
  <si>
    <r>
      <rPr>
        <sz val="11"/>
        <rFont val="宋体"/>
        <charset val="134"/>
      </rPr>
      <t>南京磁谷科技有限公司</t>
    </r>
  </si>
  <si>
    <r>
      <rPr>
        <sz val="11"/>
        <rFont val="宋体"/>
        <charset val="134"/>
      </rPr>
      <t>蓝帜（中国）刀具系统有限公司</t>
    </r>
  </si>
  <si>
    <r>
      <rPr>
        <sz val="11"/>
        <rFont val="宋体"/>
        <charset val="134"/>
      </rPr>
      <t>南京三隆包装有限公司</t>
    </r>
  </si>
  <si>
    <r>
      <rPr>
        <sz val="11"/>
        <rFont val="宋体"/>
        <charset val="134"/>
      </rPr>
      <t>南京载承精密机械有限公司</t>
    </r>
  </si>
  <si>
    <r>
      <rPr>
        <sz val="11"/>
        <rFont val="宋体"/>
        <charset val="134"/>
      </rPr>
      <t>南京大康包装有限公司</t>
    </r>
  </si>
  <si>
    <r>
      <rPr>
        <sz val="11"/>
        <rFont val="宋体"/>
        <charset val="134"/>
      </rPr>
      <t>南京顶瑞科技有限公司</t>
    </r>
  </si>
  <si>
    <r>
      <rPr>
        <sz val="11"/>
        <rFont val="宋体"/>
        <charset val="134"/>
      </rPr>
      <t>南京精薇机械科技发展有限公司</t>
    </r>
  </si>
  <si>
    <r>
      <rPr>
        <sz val="11"/>
        <rFont val="宋体"/>
        <charset val="134"/>
      </rPr>
      <t>桑德斯微电子器件（南京）有限公司</t>
    </r>
  </si>
  <si>
    <r>
      <rPr>
        <sz val="11"/>
        <rFont val="宋体"/>
        <charset val="134"/>
      </rPr>
      <t>南京埃佳氟流体控制有限公司</t>
    </r>
  </si>
  <si>
    <r>
      <rPr>
        <sz val="11"/>
        <rFont val="宋体"/>
        <charset val="134"/>
      </rPr>
      <t>南京达思金属制品有限公司</t>
    </r>
  </si>
  <si>
    <r>
      <rPr>
        <sz val="11"/>
        <rFont val="宋体"/>
        <charset val="134"/>
      </rPr>
      <t>南京安睿医疗器械科技有限公司</t>
    </r>
  </si>
  <si>
    <r>
      <rPr>
        <sz val="11"/>
        <rFont val="宋体"/>
        <charset val="134"/>
      </rPr>
      <t>南京腾讯数码有限公司</t>
    </r>
  </si>
  <si>
    <r>
      <rPr>
        <sz val="11"/>
        <rFont val="宋体"/>
        <charset val="134"/>
      </rPr>
      <t>南京浪花包装有限责任公司</t>
    </r>
  </si>
  <si>
    <r>
      <rPr>
        <sz val="11"/>
        <rFont val="宋体"/>
        <charset val="134"/>
      </rPr>
      <t>南京南木家具有限责任公司</t>
    </r>
  </si>
  <si>
    <r>
      <rPr>
        <sz val="11"/>
        <rFont val="宋体"/>
        <charset val="134"/>
      </rPr>
      <t>南京保丰农业发展有限公司</t>
    </r>
  </si>
  <si>
    <r>
      <rPr>
        <sz val="11"/>
        <rFont val="宋体"/>
        <charset val="134"/>
      </rPr>
      <t>南京谷里铜矿有限公司</t>
    </r>
  </si>
  <si>
    <r>
      <rPr>
        <sz val="11"/>
        <rFont val="宋体"/>
        <charset val="134"/>
      </rPr>
      <t>南京安基山铜矿有限公司</t>
    </r>
  </si>
  <si>
    <r>
      <rPr>
        <sz val="11"/>
        <rFont val="宋体"/>
        <charset val="134"/>
      </rPr>
      <t>南京九华山铜矿有限公司</t>
    </r>
  </si>
  <si>
    <r>
      <rPr>
        <sz val="11"/>
        <rFont val="宋体"/>
        <charset val="134"/>
      </rPr>
      <t>精博电子（南京）有限公司</t>
    </r>
  </si>
  <si>
    <r>
      <rPr>
        <sz val="11"/>
        <rFont val="宋体"/>
        <charset val="134"/>
      </rPr>
      <t>南京纳乐美特机电有限公司</t>
    </r>
  </si>
  <si>
    <r>
      <rPr>
        <sz val="11"/>
        <rFont val="宋体"/>
        <charset val="134"/>
      </rPr>
      <t>江苏艾立康医药科技有限公司</t>
    </r>
  </si>
  <si>
    <r>
      <rPr>
        <sz val="11"/>
        <rFont val="宋体"/>
        <charset val="134"/>
      </rPr>
      <t>南京永诺传动设备有限公司</t>
    </r>
  </si>
  <si>
    <r>
      <rPr>
        <sz val="11"/>
        <rFont val="宋体"/>
        <charset val="134"/>
      </rPr>
      <t>南京百斯杰生物工程有限公司</t>
    </r>
  </si>
  <si>
    <r>
      <rPr>
        <sz val="11"/>
        <rFont val="宋体"/>
        <charset val="134"/>
      </rPr>
      <t>南京协和加油服务有限公司</t>
    </r>
  </si>
  <si>
    <r>
      <rPr>
        <sz val="11"/>
        <rFont val="宋体"/>
        <charset val="134"/>
      </rPr>
      <t>南京聚龙加油服务有限公司</t>
    </r>
  </si>
  <si>
    <r>
      <rPr>
        <sz val="11"/>
        <rFont val="宋体"/>
        <charset val="134"/>
      </rPr>
      <t>南京泉峰汽车精密技术股份有限公司</t>
    </r>
  </si>
  <si>
    <r>
      <rPr>
        <sz val="11"/>
        <rFont val="宋体"/>
        <charset val="134"/>
      </rPr>
      <t>汉桑（南京）科技股份有限公司（</t>
    </r>
    <r>
      <rPr>
        <sz val="11"/>
        <rFont val="Times New Roman"/>
        <charset val="134"/>
      </rPr>
      <t>AIOT</t>
    </r>
    <r>
      <rPr>
        <sz val="11"/>
        <rFont val="宋体"/>
        <charset val="134"/>
      </rPr>
      <t>园区）</t>
    </r>
  </si>
  <si>
    <r>
      <rPr>
        <sz val="11"/>
        <rFont val="宋体"/>
        <charset val="134"/>
      </rPr>
      <t>法雷奥凯佩科液力变矩器（南京）有限公司</t>
    </r>
  </si>
  <si>
    <r>
      <rPr>
        <sz val="11"/>
        <rFont val="宋体"/>
        <charset val="134"/>
      </rPr>
      <t>南京蓝天金属表面处理中心</t>
    </r>
  </si>
  <si>
    <r>
      <rPr>
        <sz val="11"/>
        <rFont val="宋体"/>
        <charset val="134"/>
      </rPr>
      <t>南京恒枫饮料有限公司</t>
    </r>
  </si>
  <si>
    <r>
      <rPr>
        <sz val="11"/>
        <rFont val="宋体"/>
        <charset val="134"/>
      </rPr>
      <t>南京新贝斯特科技有限公司</t>
    </r>
  </si>
  <si>
    <r>
      <rPr>
        <sz val="11"/>
        <rFont val="宋体"/>
        <charset val="134"/>
      </rPr>
      <t>苏交科集团（江苏）安全科学研究院有限公司</t>
    </r>
  </si>
  <si>
    <r>
      <rPr>
        <sz val="11"/>
        <rFont val="宋体"/>
        <charset val="134"/>
      </rPr>
      <t>南京鸿加源机械科技有限公司</t>
    </r>
  </si>
  <si>
    <r>
      <rPr>
        <sz val="11"/>
        <rFont val="宋体"/>
        <charset val="134"/>
      </rPr>
      <t>南京驰力智能汽车科技有限责任公司</t>
    </r>
  </si>
  <si>
    <r>
      <rPr>
        <sz val="11"/>
        <rFont val="宋体"/>
        <charset val="134"/>
      </rPr>
      <t>南京爱德程医药科技有限公司</t>
    </r>
  </si>
  <si>
    <r>
      <rPr>
        <sz val="11"/>
        <rFont val="宋体"/>
        <charset val="134"/>
      </rPr>
      <t>江苏圣泰能网科技有限公司</t>
    </r>
  </si>
  <si>
    <r>
      <rPr>
        <sz val="11"/>
        <rFont val="宋体"/>
        <charset val="134"/>
      </rPr>
      <t>南京娃哈哈饮料有限公司</t>
    </r>
  </si>
  <si>
    <r>
      <rPr>
        <sz val="11"/>
        <rFont val="宋体"/>
        <charset val="134"/>
      </rPr>
      <t>南京娃哈哈宏振饮用水有限公司</t>
    </r>
  </si>
  <si>
    <r>
      <rPr>
        <sz val="11"/>
        <rFont val="宋体"/>
        <charset val="134"/>
      </rPr>
      <t>南京极医堂焕熺医院有限公司</t>
    </r>
  </si>
  <si>
    <r>
      <rPr>
        <sz val="11"/>
        <rFont val="宋体"/>
        <charset val="134"/>
      </rPr>
      <t>国电南瑞科技股份有限公司</t>
    </r>
  </si>
  <si>
    <r>
      <rPr>
        <sz val="11"/>
        <rFont val="宋体"/>
        <charset val="134"/>
      </rPr>
      <t>南京韦尔夫斯塑胶制品有限公司</t>
    </r>
  </si>
  <si>
    <r>
      <rPr>
        <sz val="11"/>
        <rFont val="宋体"/>
        <charset val="134"/>
      </rPr>
      <t>南京百灵汽车电气机械有限公司</t>
    </r>
  </si>
  <si>
    <r>
      <rPr>
        <sz val="11"/>
        <rFont val="宋体"/>
        <charset val="134"/>
      </rPr>
      <t>南京南砂环保科技有限公司</t>
    </r>
  </si>
  <si>
    <r>
      <rPr>
        <sz val="11"/>
        <rFont val="宋体"/>
        <charset val="134"/>
      </rPr>
      <t>南京德朗克电子科技有限公司</t>
    </r>
  </si>
  <si>
    <r>
      <rPr>
        <sz val="11"/>
        <rFont val="宋体"/>
        <charset val="134"/>
      </rPr>
      <t>格力电器（南京）有限公司</t>
    </r>
  </si>
  <si>
    <r>
      <rPr>
        <sz val="11"/>
        <rFont val="宋体"/>
        <charset val="134"/>
      </rPr>
      <t>江苏省中医院牛首山分院医疗康复院区</t>
    </r>
  </si>
  <si>
    <r>
      <rPr>
        <sz val="11"/>
        <rFont val="宋体"/>
        <charset val="134"/>
      </rPr>
      <t>南京淳乾油品有限公司端拱路加油站</t>
    </r>
  </si>
  <si>
    <r>
      <rPr>
        <sz val="11"/>
        <rFont val="宋体"/>
        <charset val="134"/>
      </rPr>
      <t>南京市江宁区中医医院</t>
    </r>
  </si>
  <si>
    <r>
      <rPr>
        <sz val="11"/>
        <rFont val="宋体"/>
        <charset val="134"/>
      </rPr>
      <t>南京享悦医院有限公司</t>
    </r>
  </si>
  <si>
    <r>
      <rPr>
        <sz val="11"/>
        <rFont val="宋体"/>
        <charset val="134"/>
      </rPr>
      <t>江苏南瑞帕威尔电气有限公司</t>
    </r>
  </si>
  <si>
    <r>
      <rPr>
        <sz val="11"/>
        <rFont val="宋体"/>
        <charset val="134"/>
      </rPr>
      <t>江苏方桥智能科技股份有限公司</t>
    </r>
  </si>
  <si>
    <r>
      <rPr>
        <sz val="11"/>
        <rFont val="宋体"/>
        <charset val="134"/>
      </rPr>
      <t>南京贝迪新材料科技股份有限公司</t>
    </r>
  </si>
  <si>
    <r>
      <rPr>
        <sz val="11"/>
        <rFont val="宋体"/>
        <charset val="134"/>
      </rPr>
      <t>南京正隆顺达高分子材料有限公司</t>
    </r>
  </si>
  <si>
    <r>
      <rPr>
        <sz val="11"/>
        <rFont val="宋体"/>
        <charset val="134"/>
      </rPr>
      <t>南京宁丹泷康医疗科技有限公司</t>
    </r>
  </si>
  <si>
    <r>
      <rPr>
        <sz val="11"/>
        <rFont val="宋体"/>
        <charset val="134"/>
      </rPr>
      <t>南京至初生物科技有限公司</t>
    </r>
  </si>
  <si>
    <r>
      <rPr>
        <sz val="11"/>
        <rFont val="宋体"/>
        <charset val="134"/>
      </rPr>
      <t>南京强者包装材料有限公司</t>
    </r>
  </si>
  <si>
    <r>
      <rPr>
        <sz val="11"/>
        <rFont val="宋体"/>
        <charset val="134"/>
      </rPr>
      <t>南京百事可乐饮料有限公司</t>
    </r>
  </si>
  <si>
    <r>
      <rPr>
        <sz val="11"/>
        <rFont val="宋体"/>
        <charset val="134"/>
      </rPr>
      <t>南京明勇再生资源有限公司</t>
    </r>
  </si>
  <si>
    <r>
      <rPr>
        <sz val="11"/>
        <rFont val="宋体"/>
        <charset val="134"/>
      </rPr>
      <t>南京蓝鼎光电技术有限公司</t>
    </r>
  </si>
  <si>
    <r>
      <rPr>
        <sz val="11"/>
        <rFont val="宋体"/>
        <charset val="134"/>
      </rPr>
      <t>环宇集团（南京）有限公司</t>
    </r>
  </si>
  <si>
    <r>
      <rPr>
        <sz val="11"/>
        <rFont val="宋体"/>
        <charset val="134"/>
      </rPr>
      <t>中升南京江宁汽车维修服务有限公司</t>
    </r>
  </si>
  <si>
    <r>
      <rPr>
        <sz val="11"/>
        <rFont val="宋体"/>
        <charset val="134"/>
      </rPr>
      <t>南京互腾纸制品有限公司</t>
    </r>
  </si>
  <si>
    <r>
      <rPr>
        <sz val="11"/>
        <rFont val="宋体"/>
        <charset val="134"/>
      </rPr>
      <t>南京千展机械设备有限公司</t>
    </r>
  </si>
  <si>
    <r>
      <rPr>
        <sz val="11"/>
        <rFont val="宋体"/>
        <charset val="134"/>
      </rPr>
      <t>江苏省埃迪机电设备实业有限公司</t>
    </r>
  </si>
  <si>
    <r>
      <rPr>
        <sz val="11"/>
        <rFont val="宋体"/>
        <charset val="134"/>
      </rPr>
      <t>中国石化销售股份有限公司江苏南京江宁谷里加油站</t>
    </r>
  </si>
  <si>
    <r>
      <rPr>
        <sz val="11"/>
        <rFont val="宋体"/>
        <charset val="134"/>
      </rPr>
      <t>中国石化销售股份有限公司江苏南京江宁新区加油站</t>
    </r>
  </si>
  <si>
    <r>
      <rPr>
        <sz val="11"/>
        <rFont val="宋体"/>
        <charset val="134"/>
      </rPr>
      <t>中国石化销售股份有限公司江苏南京江宁建中加油加气站</t>
    </r>
  </si>
  <si>
    <r>
      <rPr>
        <sz val="11"/>
        <rFont val="宋体"/>
        <charset val="134"/>
      </rPr>
      <t>南京荣达物流设备有限公司</t>
    </r>
  </si>
  <si>
    <r>
      <rPr>
        <sz val="11"/>
        <rFont val="宋体"/>
        <charset val="134"/>
      </rPr>
      <t>上汽大通汽车有限公司南京分公司</t>
    </r>
  </si>
  <si>
    <r>
      <rPr>
        <sz val="11"/>
        <rFont val="宋体"/>
        <charset val="134"/>
      </rPr>
      <t>南京北路智控科技股份有限公司</t>
    </r>
  </si>
  <si>
    <r>
      <rPr>
        <sz val="11"/>
        <rFont val="宋体"/>
        <charset val="134"/>
      </rPr>
      <t>航天晨光股份有限公司（车业园）</t>
    </r>
  </si>
  <si>
    <r>
      <rPr>
        <sz val="11"/>
        <rFont val="宋体"/>
        <charset val="134"/>
      </rPr>
      <t>航天晨光股份有限公司（管业园）</t>
    </r>
  </si>
  <si>
    <r>
      <rPr>
        <sz val="11"/>
        <rFont val="宋体"/>
        <charset val="134"/>
      </rPr>
      <t>南京达迈科技实业有限公司</t>
    </r>
  </si>
  <si>
    <r>
      <rPr>
        <sz val="11"/>
        <rFont val="宋体"/>
        <charset val="134"/>
      </rPr>
      <t>南京驰力智控汽车科技有限责任公司</t>
    </r>
  </si>
  <si>
    <r>
      <rPr>
        <sz val="11"/>
        <rFont val="宋体"/>
        <charset val="134"/>
      </rPr>
      <t>江苏欧宝家居有限责任公司</t>
    </r>
  </si>
  <si>
    <r>
      <rPr>
        <sz val="11"/>
        <rFont val="宋体"/>
        <charset val="134"/>
      </rPr>
      <t>南京仁盛木业有限公司</t>
    </r>
  </si>
  <si>
    <r>
      <rPr>
        <sz val="11"/>
        <rFont val="宋体"/>
        <charset val="134"/>
      </rPr>
      <t>南京百润食品有限公司</t>
    </r>
  </si>
  <si>
    <r>
      <rPr>
        <sz val="11"/>
        <rFont val="宋体"/>
        <charset val="134"/>
      </rPr>
      <t>南京医科大学附属逸夫医院</t>
    </r>
  </si>
  <si>
    <r>
      <rPr>
        <sz val="11"/>
        <rFont val="宋体"/>
        <charset val="134"/>
      </rPr>
      <t>南京赛诺生物技术有限公司</t>
    </r>
  </si>
  <si>
    <r>
      <rPr>
        <sz val="11"/>
        <rFont val="宋体"/>
        <charset val="134"/>
      </rPr>
      <t>南京宁丹新药技术有限公司</t>
    </r>
  </si>
  <si>
    <r>
      <rPr>
        <sz val="11"/>
        <rFont val="宋体"/>
        <charset val="134"/>
      </rPr>
      <t>南京玻璃纤维研究设计院有限公司（彤天路厂区）</t>
    </r>
  </si>
  <si>
    <r>
      <rPr>
        <sz val="11"/>
        <rFont val="宋体"/>
        <charset val="134"/>
      </rPr>
      <t>南京市瑞鑫包装制品有限公司</t>
    </r>
  </si>
  <si>
    <r>
      <rPr>
        <sz val="11"/>
        <rFont val="宋体"/>
        <charset val="134"/>
      </rPr>
      <t>中航工业南京伺服控制系统有限公司（江宁厂区）</t>
    </r>
  </si>
  <si>
    <r>
      <rPr>
        <sz val="11"/>
        <rFont val="宋体"/>
        <charset val="134"/>
      </rPr>
      <t>江苏远锦滨江港港务有限公司</t>
    </r>
  </si>
  <si>
    <r>
      <rPr>
        <sz val="11"/>
        <rFont val="宋体"/>
        <charset val="134"/>
      </rPr>
      <t>南京荣慧达包装有限公司</t>
    </r>
  </si>
  <si>
    <r>
      <rPr>
        <sz val="11"/>
        <rFont val="宋体"/>
        <charset val="134"/>
      </rPr>
      <t>江苏新众亚智能物流装备制造有限公司</t>
    </r>
  </si>
  <si>
    <r>
      <rPr>
        <sz val="11"/>
        <rFont val="宋体"/>
        <charset val="134"/>
      </rPr>
      <t>法雷奥动力系统（南京）有限公司</t>
    </r>
  </si>
  <si>
    <r>
      <rPr>
        <sz val="11"/>
        <rFont val="宋体"/>
        <charset val="134"/>
      </rPr>
      <t>南京高速齿轮制造有限公司（</t>
    </r>
    <r>
      <rPr>
        <sz val="11"/>
        <rFont val="Times New Roman"/>
        <charset val="134"/>
      </rPr>
      <t>410</t>
    </r>
    <r>
      <rPr>
        <sz val="11"/>
        <rFont val="宋体"/>
        <charset val="134"/>
      </rPr>
      <t>亩厂区）</t>
    </r>
  </si>
  <si>
    <r>
      <rPr>
        <sz val="11"/>
        <rFont val="宋体"/>
        <charset val="134"/>
      </rPr>
      <t>南京中升之宝汽车销售服务有限公司</t>
    </r>
  </si>
  <si>
    <r>
      <rPr>
        <sz val="11"/>
        <rFont val="宋体"/>
        <charset val="134"/>
      </rPr>
      <t>江苏永嘉钢构建设有限公司</t>
    </r>
  </si>
  <si>
    <r>
      <rPr>
        <sz val="11"/>
        <rFont val="宋体"/>
        <charset val="134"/>
      </rPr>
      <t>南京信宁电缆有限公司</t>
    </r>
  </si>
  <si>
    <r>
      <rPr>
        <sz val="11"/>
        <rFont val="宋体"/>
        <charset val="134"/>
      </rPr>
      <t>江苏德林环保技术有限公司</t>
    </r>
  </si>
  <si>
    <r>
      <rPr>
        <sz val="11"/>
        <rFont val="宋体"/>
        <charset val="134"/>
      </rPr>
      <t>南京天固建筑科技有限公司</t>
    </r>
  </si>
  <si>
    <r>
      <rPr>
        <sz val="11"/>
        <rFont val="宋体"/>
        <charset val="134"/>
      </rPr>
      <t>南京丰兴环境科技有限公司</t>
    </r>
  </si>
  <si>
    <r>
      <rPr>
        <sz val="11"/>
        <rFont val="宋体"/>
        <charset val="134"/>
      </rPr>
      <t>南京弗瑞思生物科技有限公司</t>
    </r>
  </si>
  <si>
    <r>
      <rPr>
        <sz val="11"/>
        <rFont val="宋体"/>
        <charset val="134"/>
      </rPr>
      <t>江苏午味岚中咖啡食品有限公司</t>
    </r>
  </si>
  <si>
    <r>
      <rPr>
        <sz val="11"/>
        <rFont val="宋体"/>
        <charset val="134"/>
      </rPr>
      <t>南京南瑞半导体有限公司</t>
    </r>
  </si>
  <si>
    <r>
      <rPr>
        <sz val="11"/>
        <rFont val="宋体"/>
        <charset val="134"/>
      </rPr>
      <t>南京圣和药业股份有限公司江宁分部</t>
    </r>
  </si>
  <si>
    <r>
      <rPr>
        <sz val="11"/>
        <rFont val="宋体"/>
        <charset val="134"/>
      </rPr>
      <t>南京欣腾瑞生物科技有限公司</t>
    </r>
  </si>
  <si>
    <r>
      <rPr>
        <sz val="11"/>
        <rFont val="宋体"/>
        <charset val="134"/>
      </rPr>
      <t>南京市江宁区第二人民医院</t>
    </r>
  </si>
  <si>
    <t>南京宝地梅山产城发展有限公司矿业分公司（梁塘尾矿库）</t>
  </si>
  <si>
    <r>
      <rPr>
        <sz val="11"/>
        <rFont val="宋体"/>
        <charset val="134"/>
      </rPr>
      <t>南京宝地梅山产城发展有限公司矿业分公司（山口村尾矿库）</t>
    </r>
  </si>
  <si>
    <r>
      <rPr>
        <sz val="11"/>
        <rFont val="宋体"/>
        <charset val="134"/>
      </rPr>
      <t>南京宝地梅山产城发展有限公司矿业分公司（山景尾矿库）</t>
    </r>
  </si>
  <si>
    <r>
      <rPr>
        <sz val="11"/>
        <rFont val="宋体"/>
        <charset val="134"/>
      </rPr>
      <t>南京江宁水务集团有限公司科学园水厂</t>
    </r>
  </si>
  <si>
    <r>
      <rPr>
        <sz val="11"/>
        <rFont val="宋体"/>
        <charset val="134"/>
      </rPr>
      <t>艾志（南京）环保管接技术股份有限公司</t>
    </r>
  </si>
  <si>
    <r>
      <rPr>
        <sz val="11"/>
        <rFont val="宋体"/>
        <charset val="134"/>
      </rPr>
      <t>南京波长光电科技股份有限公司</t>
    </r>
  </si>
  <si>
    <r>
      <rPr>
        <sz val="11"/>
        <rFont val="宋体"/>
        <charset val="134"/>
      </rPr>
      <t>南京至道机械制造有限公司</t>
    </r>
  </si>
  <si>
    <r>
      <rPr>
        <sz val="11"/>
        <rFont val="宋体"/>
        <charset val="134"/>
      </rPr>
      <t>南京盛派装饰材料有限公司</t>
    </r>
  </si>
  <si>
    <r>
      <rPr>
        <sz val="11"/>
        <rFont val="宋体"/>
        <charset val="134"/>
      </rPr>
      <t>南京青山加油站</t>
    </r>
  </si>
  <si>
    <r>
      <rPr>
        <sz val="11"/>
        <rFont val="宋体"/>
        <charset val="134"/>
      </rPr>
      <t>南京市江宁区讯业机械塑胶有限公司</t>
    </r>
  </si>
  <si>
    <r>
      <rPr>
        <sz val="11"/>
        <rFont val="宋体"/>
        <charset val="134"/>
      </rPr>
      <t>中国药科大学（江宁校区）</t>
    </r>
  </si>
  <si>
    <r>
      <rPr>
        <sz val="11"/>
        <rFont val="宋体"/>
        <charset val="134"/>
      </rPr>
      <t>南京东陶有限公司新厂区</t>
    </r>
  </si>
  <si>
    <r>
      <rPr>
        <sz val="11"/>
        <rFont val="宋体"/>
        <charset val="134"/>
      </rPr>
      <t>南京品臻精密模具有限公司</t>
    </r>
  </si>
  <si>
    <r>
      <rPr>
        <sz val="11"/>
        <rFont val="宋体"/>
        <charset val="134"/>
      </rPr>
      <t>南京圣诺热管有限公司热管技术开发分公司</t>
    </r>
  </si>
  <si>
    <r>
      <rPr>
        <sz val="11"/>
        <rFont val="宋体"/>
        <charset val="134"/>
      </rPr>
      <t>南京博视医疗科技有限公司</t>
    </r>
  </si>
  <si>
    <r>
      <rPr>
        <sz val="11"/>
        <rFont val="宋体"/>
        <charset val="134"/>
      </rPr>
      <t>中国电信股份有限公司江苏分公司中国电信（南京）吉山数据中心</t>
    </r>
  </si>
  <si>
    <r>
      <rPr>
        <sz val="11"/>
        <rFont val="宋体"/>
        <charset val="134"/>
      </rPr>
      <t>江苏诗奈德环境科技有限公司</t>
    </r>
  </si>
  <si>
    <r>
      <rPr>
        <sz val="11"/>
        <rFont val="宋体"/>
        <charset val="134"/>
      </rPr>
      <t>南京医科大学江宁校区</t>
    </r>
    <r>
      <rPr>
        <sz val="11"/>
        <rFont val="Times New Roman"/>
        <charset val="134"/>
      </rPr>
      <t xml:space="preserve"> </t>
    </r>
    <r>
      <rPr>
        <sz val="11"/>
        <rFont val="宋体"/>
        <charset val="134"/>
      </rPr>
      <t>（卫生检测中心主楼及动物实验楼）</t>
    </r>
  </si>
  <si>
    <r>
      <rPr>
        <sz val="11"/>
        <rFont val="宋体"/>
        <charset val="134"/>
      </rPr>
      <t>中国石化销售股份有限公司江苏南京江宁甘西加油站</t>
    </r>
  </si>
  <si>
    <r>
      <rPr>
        <sz val="11"/>
        <rFont val="宋体"/>
        <charset val="134"/>
      </rPr>
      <t>南京方园建设工程材料检测中心禄口检测所</t>
    </r>
  </si>
  <si>
    <r>
      <rPr>
        <sz val="11"/>
        <rFont val="宋体"/>
        <charset val="134"/>
      </rPr>
      <t>中国石化销售股份有限公司江苏南京江宁金箔路加油站</t>
    </r>
  </si>
  <si>
    <r>
      <rPr>
        <sz val="11"/>
        <rFont val="宋体"/>
        <charset val="134"/>
      </rPr>
      <t>南京旺旺食品有限公司</t>
    </r>
  </si>
  <si>
    <r>
      <rPr>
        <sz val="11"/>
        <rFont val="宋体"/>
        <charset val="134"/>
      </rPr>
      <t>南京旺帅再生资源有限公司</t>
    </r>
  </si>
  <si>
    <r>
      <rPr>
        <sz val="11"/>
        <rFont val="宋体"/>
        <charset val="134"/>
      </rPr>
      <t>南京大旺食品有限公司（一厂，董村路）</t>
    </r>
  </si>
  <si>
    <r>
      <rPr>
        <sz val="11"/>
        <rFont val="宋体"/>
        <charset val="134"/>
      </rPr>
      <t>南京品旺包装材料有限公司</t>
    </r>
  </si>
  <si>
    <r>
      <rPr>
        <sz val="11"/>
        <rFont val="宋体"/>
        <charset val="134"/>
      </rPr>
      <t>南京源辉包装材料有限公司</t>
    </r>
  </si>
  <si>
    <r>
      <rPr>
        <sz val="11"/>
        <rFont val="宋体"/>
        <charset val="134"/>
      </rPr>
      <t>南京鸿昌环保科技有限公司</t>
    </r>
  </si>
  <si>
    <r>
      <rPr>
        <sz val="11"/>
        <rFont val="宋体"/>
        <charset val="134"/>
      </rPr>
      <t>南京凯摩高皮革机械制造有限公司</t>
    </r>
  </si>
  <si>
    <r>
      <rPr>
        <sz val="11"/>
        <rFont val="宋体"/>
        <charset val="134"/>
      </rPr>
      <t>江苏宁禾药业有限公司</t>
    </r>
  </si>
  <si>
    <r>
      <rPr>
        <sz val="11"/>
        <rFont val="宋体"/>
        <charset val="134"/>
      </rPr>
      <t>南京朗劲智能制造有限公司</t>
    </r>
  </si>
  <si>
    <r>
      <rPr>
        <sz val="11"/>
        <rFont val="宋体"/>
        <charset val="134"/>
      </rPr>
      <t>南京市江宁区方宏有色金属铸造厂</t>
    </r>
  </si>
  <si>
    <r>
      <rPr>
        <sz val="11"/>
        <rFont val="宋体"/>
        <charset val="134"/>
      </rPr>
      <t>南京卓越挤出装备有限公司</t>
    </r>
  </si>
  <si>
    <r>
      <rPr>
        <sz val="11"/>
        <rFont val="宋体"/>
        <charset val="134"/>
      </rPr>
      <t>汉桑（南京）科技股份有限公司（康平街</t>
    </r>
    <r>
      <rPr>
        <sz val="11"/>
        <rFont val="Times New Roman"/>
        <charset val="134"/>
      </rPr>
      <t>8</t>
    </r>
    <r>
      <rPr>
        <sz val="11"/>
        <rFont val="宋体"/>
        <charset val="134"/>
      </rPr>
      <t>号）</t>
    </r>
  </si>
  <si>
    <r>
      <rPr>
        <sz val="11"/>
        <rFont val="宋体"/>
        <charset val="134"/>
      </rPr>
      <t>南京瑞锦机械设备有限公司</t>
    </r>
  </si>
  <si>
    <r>
      <rPr>
        <sz val="11"/>
        <rFont val="宋体"/>
        <charset val="134"/>
      </rPr>
      <t>南京江宁中升盈丰丰田汽车销售服务有限公司</t>
    </r>
  </si>
  <si>
    <r>
      <rPr>
        <sz val="11"/>
        <rFont val="宋体"/>
        <charset val="134"/>
      </rPr>
      <t>南京舜塔机电科技有限公司</t>
    </r>
  </si>
  <si>
    <r>
      <rPr>
        <sz val="11"/>
        <rFont val="宋体"/>
        <charset val="134"/>
      </rPr>
      <t>南京宁清环保服务有限公司（江宁区横溪污水处理厂）</t>
    </r>
  </si>
  <si>
    <r>
      <rPr>
        <sz val="11"/>
        <rFont val="宋体"/>
        <charset val="134"/>
      </rPr>
      <t>南京元悦电子科技有限公司</t>
    </r>
  </si>
  <si>
    <r>
      <rPr>
        <sz val="11"/>
        <rFont val="宋体"/>
        <charset val="134"/>
      </rPr>
      <t>南京立升再生资源开发有限公司</t>
    </r>
  </si>
  <si>
    <r>
      <rPr>
        <sz val="11"/>
        <rFont val="宋体"/>
        <charset val="134"/>
      </rPr>
      <t>法雷奥动力技术（南京）有限公司</t>
    </r>
  </si>
  <si>
    <r>
      <rPr>
        <sz val="11"/>
        <rFont val="宋体"/>
        <charset val="134"/>
      </rPr>
      <t>南京派格斯游乐设备有限公司</t>
    </r>
  </si>
  <si>
    <r>
      <rPr>
        <sz val="11"/>
        <rFont val="宋体"/>
        <charset val="134"/>
      </rPr>
      <t>南京大全电气有限公司</t>
    </r>
  </si>
  <si>
    <r>
      <rPr>
        <sz val="11"/>
        <rFont val="宋体"/>
        <charset val="134"/>
      </rPr>
      <t>南京滨江建材科技集团有限公司</t>
    </r>
  </si>
  <si>
    <r>
      <rPr>
        <sz val="11"/>
        <rFont val="宋体"/>
        <charset val="134"/>
      </rPr>
      <t>南京乾云机械有限公司</t>
    </r>
  </si>
  <si>
    <r>
      <rPr>
        <sz val="11"/>
        <rFont val="宋体"/>
        <charset val="134"/>
      </rPr>
      <t>南京达盈新型材料有限公司</t>
    </r>
  </si>
  <si>
    <r>
      <rPr>
        <sz val="11"/>
        <rFont val="宋体"/>
        <charset val="134"/>
      </rPr>
      <t>南京宇创石化设备有限公司</t>
    </r>
  </si>
  <si>
    <r>
      <rPr>
        <sz val="11"/>
        <rFont val="宋体"/>
        <charset val="134"/>
      </rPr>
      <t>南京际华国润过滤技术有限公司</t>
    </r>
  </si>
  <si>
    <r>
      <rPr>
        <sz val="11"/>
        <rFont val="宋体"/>
        <charset val="134"/>
      </rPr>
      <t>南京荣兴医疗器械有限公司</t>
    </r>
  </si>
  <si>
    <r>
      <rPr>
        <sz val="11"/>
        <rFont val="宋体"/>
        <charset val="134"/>
      </rPr>
      <t>前沿生物药业（南京）股份有限公司</t>
    </r>
  </si>
  <si>
    <r>
      <rPr>
        <sz val="11"/>
        <rFont val="宋体"/>
        <charset val="134"/>
      </rPr>
      <t>江苏诺德物流设备制造有限公司</t>
    </r>
  </si>
  <si>
    <r>
      <rPr>
        <sz val="11"/>
        <rFont val="宋体"/>
        <charset val="134"/>
      </rPr>
      <t>南京环孚新能源科技有限公司</t>
    </r>
  </si>
  <si>
    <r>
      <rPr>
        <sz val="11"/>
        <rFont val="宋体"/>
        <charset val="134"/>
      </rPr>
      <t>普莱柯（南京）生物技术有限公司</t>
    </r>
  </si>
  <si>
    <r>
      <rPr>
        <sz val="11"/>
        <rFont val="宋体"/>
        <charset val="134"/>
      </rPr>
      <t>南京品致医疗科技有限公司</t>
    </r>
  </si>
  <si>
    <r>
      <rPr>
        <sz val="11"/>
        <rFont val="宋体"/>
        <charset val="134"/>
      </rPr>
      <t>南京擎科生物科技有限公司</t>
    </r>
  </si>
  <si>
    <r>
      <rPr>
        <sz val="11"/>
        <rFont val="宋体"/>
        <charset val="134"/>
      </rPr>
      <t>江苏奥赛康药业有限公司</t>
    </r>
  </si>
  <si>
    <r>
      <rPr>
        <sz val="11"/>
        <rFont val="宋体"/>
        <charset val="134"/>
      </rPr>
      <t>南京星洁雅医疗器械科技有限公司</t>
    </r>
  </si>
  <si>
    <r>
      <rPr>
        <sz val="11"/>
        <rFont val="宋体"/>
        <charset val="134"/>
      </rPr>
      <t>江苏三弦建筑声学系统有限公司</t>
    </r>
  </si>
  <si>
    <r>
      <rPr>
        <sz val="11"/>
        <rFont val="宋体"/>
        <charset val="134"/>
      </rPr>
      <t>南京孜文信息咨询有限公司</t>
    </r>
  </si>
  <si>
    <r>
      <rPr>
        <sz val="11"/>
        <rFont val="宋体"/>
        <charset val="134"/>
      </rPr>
      <t>南京琅璃材料有限公司</t>
    </r>
  </si>
  <si>
    <r>
      <rPr>
        <sz val="11"/>
        <rFont val="宋体"/>
        <charset val="134"/>
      </rPr>
      <t>南京市江宁区皖川新型建材有限公司</t>
    </r>
  </si>
  <si>
    <r>
      <rPr>
        <sz val="11"/>
        <rFont val="宋体"/>
        <charset val="134"/>
      </rPr>
      <t>南京新旭轻工机械有限公司</t>
    </r>
  </si>
  <si>
    <r>
      <rPr>
        <sz val="11"/>
        <rFont val="宋体"/>
        <charset val="134"/>
      </rPr>
      <t>南京南方联成汽车零部件有限公司</t>
    </r>
  </si>
  <si>
    <r>
      <rPr>
        <sz val="11"/>
        <rFont val="宋体"/>
        <charset val="134"/>
      </rPr>
      <t>南京金风彩装饰工程有限公司</t>
    </r>
  </si>
  <si>
    <r>
      <rPr>
        <sz val="11"/>
        <rFont val="宋体"/>
        <charset val="134"/>
      </rPr>
      <t>上海汉钟精机股份有限公司南京分公司</t>
    </r>
  </si>
  <si>
    <r>
      <rPr>
        <sz val="11"/>
        <rFont val="宋体"/>
        <charset val="134"/>
      </rPr>
      <t>南京赛达科技有限公司</t>
    </r>
  </si>
  <si>
    <r>
      <rPr>
        <sz val="11"/>
        <rFont val="宋体"/>
        <charset val="134"/>
      </rPr>
      <t>南京同仁医院有限公司</t>
    </r>
  </si>
  <si>
    <r>
      <rPr>
        <sz val="11"/>
        <rFont val="宋体"/>
        <charset val="134"/>
      </rPr>
      <t>南京金斯瑞生物科技有限公司同方园区</t>
    </r>
  </si>
  <si>
    <r>
      <rPr>
        <sz val="11"/>
        <rFont val="宋体"/>
        <charset val="134"/>
      </rPr>
      <t>北方夜视技术股份有限公司南京分公司</t>
    </r>
  </si>
  <si>
    <r>
      <rPr>
        <sz val="11"/>
        <rFont val="宋体"/>
        <charset val="134"/>
      </rPr>
      <t>南京沪江复合材料股份有限公司</t>
    </r>
  </si>
  <si>
    <r>
      <rPr>
        <sz val="11"/>
        <rFont val="宋体"/>
        <charset val="134"/>
      </rPr>
      <t>宝利事（南京）环保科技有限公司</t>
    </r>
  </si>
  <si>
    <r>
      <rPr>
        <sz val="11"/>
        <rFont val="宋体"/>
        <charset val="134"/>
      </rPr>
      <t>南京曼卡特科技有限公司</t>
    </r>
  </si>
  <si>
    <r>
      <rPr>
        <sz val="11"/>
        <rFont val="宋体"/>
        <charset val="134"/>
      </rPr>
      <t>南京博丞橡塑有限公司</t>
    </r>
  </si>
  <si>
    <r>
      <rPr>
        <sz val="11"/>
        <rFont val="宋体"/>
        <charset val="134"/>
      </rPr>
      <t>南京鑫隆储能科技有限公司</t>
    </r>
  </si>
  <si>
    <r>
      <rPr>
        <sz val="11"/>
        <rFont val="宋体"/>
        <charset val="134"/>
      </rPr>
      <t>南京迪特尔电子机械技术有限公司</t>
    </r>
  </si>
  <si>
    <r>
      <rPr>
        <sz val="11"/>
        <rFont val="宋体"/>
        <charset val="134"/>
      </rPr>
      <t>南京好时捷纳米科技有限公司</t>
    </r>
  </si>
  <si>
    <r>
      <rPr>
        <sz val="11"/>
        <rFont val="宋体"/>
        <charset val="134"/>
      </rPr>
      <t>南京安诺电梯有限公司</t>
    </r>
  </si>
  <si>
    <r>
      <rPr>
        <sz val="11"/>
        <rFont val="宋体"/>
        <charset val="134"/>
      </rPr>
      <t>南京南瑞继保电气有限公司新丰路厂区</t>
    </r>
  </si>
  <si>
    <r>
      <rPr>
        <sz val="11"/>
        <rFont val="宋体"/>
        <charset val="134"/>
      </rPr>
      <t>南京乾鼎长环保集团有限公司</t>
    </r>
  </si>
  <si>
    <r>
      <rPr>
        <sz val="11"/>
        <rFont val="宋体"/>
        <charset val="134"/>
      </rPr>
      <t>南京一之鸿工程材料有限公司</t>
    </r>
  </si>
  <si>
    <r>
      <rPr>
        <sz val="11"/>
        <rFont val="宋体"/>
        <charset val="134"/>
      </rPr>
      <t>南京合力塑业有限公司</t>
    </r>
  </si>
  <si>
    <r>
      <rPr>
        <sz val="11"/>
        <rFont val="宋体"/>
        <charset val="134"/>
      </rPr>
      <t>南京东来汽车配件有限责任公司</t>
    </r>
  </si>
  <si>
    <r>
      <rPr>
        <sz val="11"/>
        <rFont val="宋体"/>
        <charset val="134"/>
      </rPr>
      <t>奇业游乐设备（南京）有限公司</t>
    </r>
  </si>
  <si>
    <r>
      <rPr>
        <sz val="11"/>
        <rFont val="宋体"/>
        <charset val="134"/>
      </rPr>
      <t>江苏康缘医药科技发展有限责任公司</t>
    </r>
  </si>
  <si>
    <r>
      <rPr>
        <sz val="11"/>
        <rFont val="宋体"/>
        <charset val="134"/>
      </rPr>
      <t>南京兴兴玻璃纤维制品有限公司</t>
    </r>
  </si>
  <si>
    <r>
      <rPr>
        <sz val="11"/>
        <rFont val="宋体"/>
        <charset val="134"/>
      </rPr>
      <t>南京普圆食品有限公司</t>
    </r>
  </si>
  <si>
    <r>
      <rPr>
        <sz val="11"/>
        <rFont val="宋体"/>
        <charset val="134"/>
      </rPr>
      <t>中船鹏力（南京）智能装备系统有限公司</t>
    </r>
  </si>
  <si>
    <r>
      <rPr>
        <sz val="11"/>
        <rFont val="宋体"/>
        <charset val="134"/>
      </rPr>
      <t>南京东星复合材料制品有限公司</t>
    </r>
  </si>
  <si>
    <r>
      <rPr>
        <sz val="11"/>
        <rFont val="宋体"/>
        <charset val="134"/>
      </rPr>
      <t>江苏皓安生态科技有限公司</t>
    </r>
  </si>
  <si>
    <r>
      <rPr>
        <sz val="11"/>
        <rFont val="宋体"/>
        <charset val="134"/>
      </rPr>
      <t>南京晨锐腾晶激光科技有限公司</t>
    </r>
  </si>
  <si>
    <r>
      <rPr>
        <sz val="11"/>
        <rFont val="宋体"/>
        <charset val="134"/>
      </rPr>
      <t>南京集纳鑫装饰材料有限公司</t>
    </r>
  </si>
  <si>
    <r>
      <rPr>
        <sz val="11"/>
        <rFont val="宋体"/>
        <charset val="134"/>
      </rPr>
      <t>南京佳德信物资有限公司</t>
    </r>
  </si>
  <si>
    <r>
      <rPr>
        <sz val="11"/>
        <rFont val="宋体"/>
        <charset val="134"/>
      </rPr>
      <t>南京新纪元食品有限公司</t>
    </r>
  </si>
  <si>
    <r>
      <rPr>
        <sz val="11"/>
        <rFont val="宋体"/>
        <charset val="134"/>
      </rPr>
      <t>南京鑫府新型建筑材料厂</t>
    </r>
  </si>
  <si>
    <r>
      <rPr>
        <sz val="11"/>
        <rFont val="宋体"/>
        <charset val="134"/>
      </rPr>
      <t>南京协成电站设备制造有限公司</t>
    </r>
  </si>
  <si>
    <r>
      <rPr>
        <sz val="11"/>
        <rFont val="宋体"/>
        <charset val="134"/>
      </rPr>
      <t>南京龙诚达塑料包装有限公司</t>
    </r>
  </si>
  <si>
    <r>
      <rPr>
        <sz val="11"/>
        <rFont val="宋体"/>
        <charset val="134"/>
      </rPr>
      <t>南京博热传感科技有限公司</t>
    </r>
  </si>
  <si>
    <r>
      <rPr>
        <sz val="11"/>
        <rFont val="宋体"/>
        <charset val="134"/>
      </rPr>
      <t>南京高速齿轮制造有限公司（侯焦路厂区，</t>
    </r>
    <r>
      <rPr>
        <sz val="11"/>
        <rFont val="Times New Roman"/>
        <charset val="134"/>
      </rPr>
      <t>400</t>
    </r>
    <r>
      <rPr>
        <sz val="11"/>
        <rFont val="宋体"/>
        <charset val="134"/>
      </rPr>
      <t>亩厂区）</t>
    </r>
  </si>
  <si>
    <r>
      <rPr>
        <sz val="11"/>
        <rFont val="宋体"/>
        <charset val="134"/>
      </rPr>
      <t>南京东联仓储设备有限公司</t>
    </r>
  </si>
  <si>
    <r>
      <rPr>
        <sz val="11"/>
        <rFont val="宋体"/>
        <charset val="134"/>
      </rPr>
      <t>南京高得彩色印刷有限公司</t>
    </r>
  </si>
  <si>
    <r>
      <rPr>
        <sz val="11"/>
        <rFont val="宋体"/>
        <charset val="134"/>
      </rPr>
      <t>南京鸡鸣食品有限公司</t>
    </r>
  </si>
  <si>
    <r>
      <rPr>
        <sz val="11"/>
        <rFont val="宋体"/>
        <charset val="134"/>
      </rPr>
      <t>南京宏佳金属制品有限公司</t>
    </r>
  </si>
  <si>
    <r>
      <rPr>
        <sz val="11"/>
        <rFont val="宋体"/>
        <charset val="134"/>
      </rPr>
      <t>南京金一昊电子科技有限公司</t>
    </r>
  </si>
  <si>
    <r>
      <rPr>
        <sz val="11"/>
        <rFont val="宋体"/>
        <charset val="134"/>
      </rPr>
      <t>南京宝钢住商金属制品有限公司</t>
    </r>
  </si>
  <si>
    <r>
      <rPr>
        <sz val="11"/>
        <rFont val="宋体"/>
        <charset val="134"/>
      </rPr>
      <t>南京三超新材料股份有限公司</t>
    </r>
  </si>
  <si>
    <r>
      <rPr>
        <sz val="11"/>
        <rFont val="宋体"/>
        <charset val="134"/>
      </rPr>
      <t>南京艾科美热能科技有限公司</t>
    </r>
  </si>
  <si>
    <r>
      <rPr>
        <sz val="11"/>
        <rFont val="宋体"/>
        <charset val="134"/>
      </rPr>
      <t>南京承源材料有限公司</t>
    </r>
  </si>
  <si>
    <r>
      <rPr>
        <sz val="11"/>
        <rFont val="宋体"/>
        <charset val="134"/>
      </rPr>
      <t>南京迎聚福食品有限公司</t>
    </r>
  </si>
  <si>
    <r>
      <rPr>
        <sz val="11"/>
        <rFont val="宋体"/>
        <charset val="134"/>
      </rPr>
      <t>南京宝色股份公司</t>
    </r>
  </si>
  <si>
    <r>
      <rPr>
        <sz val="11"/>
        <rFont val="宋体"/>
        <charset val="134"/>
      </rPr>
      <t>江苏同盟汽车零部件实业有限公司</t>
    </r>
  </si>
  <si>
    <r>
      <rPr>
        <sz val="11"/>
        <rFont val="宋体"/>
        <charset val="134"/>
      </rPr>
      <t>中国石化销售股份有限公司江苏南京江宁景明大街便利加油站</t>
    </r>
  </si>
  <si>
    <r>
      <rPr>
        <sz val="11"/>
        <rFont val="宋体"/>
        <charset val="134"/>
      </rPr>
      <t>福彬汽车零部件（南京）有限公司</t>
    </r>
  </si>
  <si>
    <r>
      <rPr>
        <sz val="11"/>
        <rFont val="宋体"/>
        <charset val="134"/>
      </rPr>
      <t>南京市江宁区湖熟金贸加油站</t>
    </r>
  </si>
  <si>
    <r>
      <rPr>
        <sz val="11"/>
        <rFont val="宋体"/>
        <charset val="134"/>
      </rPr>
      <t>江苏远锦新材料科技有限公司</t>
    </r>
  </si>
  <si>
    <r>
      <rPr>
        <sz val="11"/>
        <rFont val="宋体"/>
        <charset val="134"/>
      </rPr>
      <t>南京桂花鸭（集团）有限公司</t>
    </r>
  </si>
  <si>
    <r>
      <rPr>
        <sz val="11"/>
        <rFont val="宋体"/>
        <charset val="134"/>
      </rPr>
      <t>南京功达致园精密科技有限公司</t>
    </r>
  </si>
  <si>
    <r>
      <rPr>
        <sz val="11"/>
        <rFont val="宋体"/>
        <charset val="134"/>
      </rPr>
      <t>南京苏凯汽车零部件有限公司</t>
    </r>
  </si>
  <si>
    <r>
      <rPr>
        <sz val="11"/>
        <rFont val="宋体"/>
        <charset val="134"/>
      </rPr>
      <t>中国石油天然气股份有限公司南京汤泉西路加油站</t>
    </r>
  </si>
  <si>
    <r>
      <rPr>
        <sz val="11"/>
        <rFont val="宋体"/>
        <charset val="134"/>
      </rPr>
      <t>中国石油天然气股份有限公司江苏南京新丰路加油站</t>
    </r>
  </si>
  <si>
    <r>
      <rPr>
        <sz val="11"/>
        <rFont val="宋体"/>
        <charset val="134"/>
      </rPr>
      <t>中国石油天然气股份有限公司南京江宁上坊加油站</t>
    </r>
  </si>
  <si>
    <r>
      <rPr>
        <sz val="11"/>
        <rFont val="宋体"/>
        <charset val="134"/>
      </rPr>
      <t>中国石油天然气股份有限公司江苏南京天元东路加油站</t>
    </r>
  </si>
  <si>
    <r>
      <rPr>
        <sz val="11"/>
        <rFont val="宋体"/>
        <charset val="134"/>
      </rPr>
      <t>中国石油天然气股份有限公司江苏南京梅村加油站</t>
    </r>
  </si>
  <si>
    <r>
      <rPr>
        <sz val="11"/>
        <rFont val="宋体"/>
        <charset val="134"/>
      </rPr>
      <t>南京中油友州加油站管理有限公司</t>
    </r>
  </si>
  <si>
    <r>
      <rPr>
        <sz val="11"/>
        <rFont val="宋体"/>
        <charset val="134"/>
      </rPr>
      <t>南京亚南特种照明电器厂</t>
    </r>
  </si>
  <si>
    <r>
      <rPr>
        <sz val="11"/>
        <rFont val="宋体"/>
        <charset val="134"/>
      </rPr>
      <t>天华院（南京）智能制造有限公司</t>
    </r>
  </si>
  <si>
    <r>
      <rPr>
        <sz val="11"/>
        <rFont val="宋体"/>
        <charset val="134"/>
      </rPr>
      <t>南京济丰包装纸业有限公司</t>
    </r>
  </si>
  <si>
    <r>
      <rPr>
        <sz val="11"/>
        <rFont val="宋体"/>
        <charset val="134"/>
      </rPr>
      <t>南京帝鼎数控科技有限公司</t>
    </r>
  </si>
  <si>
    <r>
      <rPr>
        <sz val="11"/>
        <rFont val="宋体"/>
        <charset val="134"/>
      </rPr>
      <t>南京市龙立能源有限公司</t>
    </r>
  </si>
  <si>
    <r>
      <rPr>
        <sz val="11"/>
        <rFont val="宋体"/>
        <charset val="134"/>
      </rPr>
      <t>中国石化销售股份有限公司江苏南京江宁蓝天路加油站</t>
    </r>
  </si>
  <si>
    <r>
      <rPr>
        <sz val="11"/>
        <rFont val="宋体"/>
        <charset val="134"/>
      </rPr>
      <t>南京大唐广告有限公司</t>
    </r>
  </si>
  <si>
    <r>
      <rPr>
        <sz val="11"/>
        <rFont val="宋体"/>
        <charset val="134"/>
      </rPr>
      <t>南京天印健华医药科技有限公司</t>
    </r>
  </si>
  <si>
    <r>
      <rPr>
        <sz val="11"/>
        <rFont val="宋体"/>
        <charset val="134"/>
      </rPr>
      <t>南京蓬勃生物科技有限公司</t>
    </r>
  </si>
  <si>
    <r>
      <rPr>
        <sz val="11"/>
        <rFont val="宋体"/>
        <charset val="134"/>
      </rPr>
      <t>南京工艺装备制造有限公司（江宁）</t>
    </r>
  </si>
  <si>
    <r>
      <rPr>
        <sz val="11"/>
        <rFont val="宋体"/>
        <charset val="134"/>
      </rPr>
      <t>中国石油天然气股份有限公司江苏南京吉印路加油站</t>
    </r>
  </si>
  <si>
    <r>
      <rPr>
        <sz val="11"/>
        <rFont val="宋体"/>
        <charset val="134"/>
      </rPr>
      <t>南京天球工贸有限公司</t>
    </r>
  </si>
  <si>
    <r>
      <rPr>
        <sz val="11"/>
        <rFont val="宋体"/>
        <charset val="134"/>
      </rPr>
      <t>南京宝色股份公司（东厂区）</t>
    </r>
  </si>
  <si>
    <r>
      <rPr>
        <sz val="11"/>
        <rFont val="宋体"/>
        <charset val="134"/>
      </rPr>
      <t>南京才华商贸实业有限责任公司</t>
    </r>
  </si>
  <si>
    <r>
      <rPr>
        <sz val="11"/>
        <rFont val="宋体"/>
        <charset val="134"/>
      </rPr>
      <t>南京五创机械制造有限公司</t>
    </r>
  </si>
  <si>
    <r>
      <rPr>
        <sz val="11"/>
        <rFont val="宋体"/>
        <charset val="134"/>
      </rPr>
      <t>江苏万维宸新能源科技有限公司</t>
    </r>
  </si>
  <si>
    <r>
      <rPr>
        <sz val="11"/>
        <rFont val="宋体"/>
        <charset val="134"/>
      </rPr>
      <t>南京纳特通信电子有限公司</t>
    </r>
  </si>
  <si>
    <r>
      <rPr>
        <sz val="11"/>
        <rFont val="宋体"/>
        <charset val="134"/>
      </rPr>
      <t>南京德源药业有限公司</t>
    </r>
  </si>
  <si>
    <r>
      <rPr>
        <sz val="11"/>
        <rFont val="宋体"/>
        <charset val="134"/>
      </rPr>
      <t>南京七彩电子科技有限公司</t>
    </r>
  </si>
  <si>
    <r>
      <rPr>
        <sz val="11"/>
        <rFont val="宋体"/>
        <charset val="134"/>
      </rPr>
      <t>江苏恒安储能科技有限公司</t>
    </r>
  </si>
  <si>
    <r>
      <rPr>
        <sz val="11"/>
        <rFont val="宋体"/>
        <charset val="134"/>
      </rPr>
      <t>南京乐贝包装科技有限公司</t>
    </r>
  </si>
  <si>
    <r>
      <rPr>
        <sz val="11"/>
        <rFont val="宋体"/>
        <charset val="134"/>
      </rPr>
      <t>江苏凯基生物技术股份有限公司</t>
    </r>
  </si>
  <si>
    <r>
      <rPr>
        <sz val="11"/>
        <rFont val="宋体"/>
        <charset val="134"/>
      </rPr>
      <t>泰艺电子（南京）有限公司</t>
    </r>
  </si>
  <si>
    <r>
      <rPr>
        <sz val="11"/>
        <rFont val="宋体"/>
        <charset val="134"/>
      </rPr>
      <t>新新嵖娜机电（南京）有限公司</t>
    </r>
  </si>
  <si>
    <r>
      <rPr>
        <sz val="11"/>
        <rFont val="宋体"/>
        <charset val="134"/>
      </rPr>
      <t>南京铸嘉科技有限公司</t>
    </r>
  </si>
  <si>
    <r>
      <rPr>
        <sz val="11"/>
        <rFont val="宋体"/>
        <charset val="134"/>
      </rPr>
      <t>利美特金属加工技术（中国）有限公司</t>
    </r>
  </si>
  <si>
    <r>
      <rPr>
        <sz val="11"/>
        <rFont val="宋体"/>
        <charset val="134"/>
      </rPr>
      <t>南京鸿达玻璃有限公司</t>
    </r>
  </si>
  <si>
    <r>
      <rPr>
        <sz val="11"/>
        <rFont val="宋体"/>
        <charset val="134"/>
      </rPr>
      <t>蜀海（上海）食品有限公司南京分公司</t>
    </r>
  </si>
  <si>
    <r>
      <rPr>
        <sz val="11"/>
        <rFont val="宋体"/>
        <charset val="134"/>
      </rPr>
      <t>南京同宁新材料研究院有限公司</t>
    </r>
  </si>
  <si>
    <r>
      <rPr>
        <sz val="11"/>
        <rFont val="宋体"/>
        <charset val="134"/>
      </rPr>
      <t>南京双庆新材料有限公司</t>
    </r>
  </si>
  <si>
    <r>
      <rPr>
        <sz val="11"/>
        <rFont val="宋体"/>
        <charset val="134"/>
      </rPr>
      <t>南京华能南方实业开发股份有限公司</t>
    </r>
  </si>
  <si>
    <r>
      <rPr>
        <sz val="11"/>
        <rFont val="宋体"/>
        <charset val="134"/>
      </rPr>
      <t>南京市祥源达能源有限公司</t>
    </r>
  </si>
  <si>
    <r>
      <rPr>
        <sz val="11"/>
        <rFont val="宋体"/>
        <charset val="134"/>
      </rPr>
      <t>南京安美精密科技有限公司</t>
    </r>
  </si>
  <si>
    <r>
      <rPr>
        <sz val="11"/>
        <rFont val="宋体"/>
        <charset val="134"/>
      </rPr>
      <t>南京吕保强金属加工有限公司</t>
    </r>
  </si>
  <si>
    <r>
      <rPr>
        <sz val="11"/>
        <rFont val="宋体"/>
        <charset val="134"/>
      </rPr>
      <t>南京平港电子有限公司</t>
    </r>
  </si>
  <si>
    <r>
      <rPr>
        <sz val="11"/>
        <rFont val="宋体"/>
        <charset val="134"/>
      </rPr>
      <t>南京国晋塑胶制品有限公司</t>
    </r>
  </si>
  <si>
    <r>
      <rPr>
        <sz val="11"/>
        <rFont val="宋体"/>
        <charset val="134"/>
      </rPr>
      <t>南京亚坤电子设备有限公司</t>
    </r>
  </si>
  <si>
    <r>
      <rPr>
        <sz val="11"/>
        <rFont val="宋体"/>
        <charset val="134"/>
      </rPr>
      <t>英普特（南京）医疗器械有限公司</t>
    </r>
  </si>
  <si>
    <r>
      <rPr>
        <sz val="11"/>
        <rFont val="宋体"/>
        <charset val="134"/>
      </rPr>
      <t>杭州禾康包装材料有限公司南京分公司</t>
    </r>
  </si>
  <si>
    <r>
      <rPr>
        <sz val="11"/>
        <rFont val="宋体"/>
        <charset val="134"/>
      </rPr>
      <t>南京高速齿轮制造有限公司（</t>
    </r>
    <r>
      <rPr>
        <sz val="11"/>
        <rFont val="Times New Roman"/>
        <charset val="134"/>
      </rPr>
      <t>322</t>
    </r>
    <r>
      <rPr>
        <sz val="11"/>
        <rFont val="宋体"/>
        <charset val="134"/>
      </rPr>
      <t>亩厂区）</t>
    </r>
  </si>
  <si>
    <r>
      <rPr>
        <sz val="11"/>
        <rFont val="宋体"/>
        <charset val="134"/>
      </rPr>
      <t>南京千麦医学检验实验室有限公司</t>
    </r>
  </si>
  <si>
    <r>
      <rPr>
        <sz val="11"/>
        <rFont val="宋体"/>
        <charset val="134"/>
      </rPr>
      <t>南京依柯卡特排放技术股份有限公司</t>
    </r>
  </si>
  <si>
    <r>
      <rPr>
        <sz val="11"/>
        <rFont val="宋体"/>
        <charset val="134"/>
      </rPr>
      <t>南京晟芯半导体有限公司</t>
    </r>
  </si>
  <si>
    <r>
      <rPr>
        <sz val="11"/>
        <rFont val="宋体"/>
        <charset val="134"/>
      </rPr>
      <t>南京得嘉精密工具有限公司</t>
    </r>
  </si>
  <si>
    <r>
      <rPr>
        <sz val="11"/>
        <rFont val="宋体"/>
        <charset val="134"/>
      </rPr>
      <t>南京惠德汽车零部件有限公司</t>
    </r>
  </si>
  <si>
    <r>
      <rPr>
        <sz val="11"/>
        <rFont val="宋体"/>
        <charset val="134"/>
      </rPr>
      <t>南京耀强玻璃有限公司</t>
    </r>
  </si>
  <si>
    <r>
      <rPr>
        <sz val="11"/>
        <rFont val="宋体"/>
        <charset val="134"/>
      </rPr>
      <t>南京顺风压缩机有限公司</t>
    </r>
  </si>
  <si>
    <r>
      <rPr>
        <sz val="11"/>
        <rFont val="宋体"/>
        <charset val="134"/>
      </rPr>
      <t>南京星辰智曜生物医药科技有限公司</t>
    </r>
  </si>
  <si>
    <r>
      <rPr>
        <sz val="11"/>
        <rFont val="宋体"/>
        <charset val="134"/>
      </rPr>
      <t>南京市江宁区海臻智能科技中心</t>
    </r>
  </si>
  <si>
    <r>
      <rPr>
        <sz val="11"/>
        <rFont val="宋体"/>
        <charset val="134"/>
      </rPr>
      <t>江苏方天电力技术有限公司</t>
    </r>
  </si>
  <si>
    <r>
      <rPr>
        <sz val="11"/>
        <rFont val="宋体"/>
        <charset val="134"/>
      </rPr>
      <t>南京健康春成纸箱有限责任公司</t>
    </r>
  </si>
  <si>
    <r>
      <rPr>
        <sz val="11"/>
        <rFont val="宋体"/>
        <charset val="134"/>
      </rPr>
      <t>南京从江环保科技有限公司</t>
    </r>
  </si>
  <si>
    <r>
      <rPr>
        <sz val="11"/>
        <rFont val="宋体"/>
        <charset val="134"/>
      </rPr>
      <t>南京默成开关制造有限公司</t>
    </r>
  </si>
  <si>
    <r>
      <rPr>
        <sz val="11"/>
        <rFont val="宋体"/>
        <charset val="134"/>
      </rPr>
      <t>南京希友机电工程有限公司</t>
    </r>
  </si>
  <si>
    <r>
      <rPr>
        <sz val="11"/>
        <rFont val="宋体"/>
        <charset val="134"/>
      </rPr>
      <t>南京顶益食品有限公司</t>
    </r>
  </si>
  <si>
    <r>
      <rPr>
        <sz val="11"/>
        <rFont val="宋体"/>
        <charset val="134"/>
      </rPr>
      <t>南京卫岗乳业有限公司</t>
    </r>
  </si>
  <si>
    <r>
      <rPr>
        <sz val="11"/>
        <rFont val="宋体"/>
        <charset val="134"/>
      </rPr>
      <t>企达工业（南京）有限公司</t>
    </r>
  </si>
  <si>
    <r>
      <rPr>
        <sz val="11"/>
        <rFont val="宋体"/>
        <charset val="134"/>
      </rPr>
      <t>南京宇乔精密铸造有限公司</t>
    </r>
  </si>
  <si>
    <r>
      <rPr>
        <sz val="11"/>
        <rFont val="宋体"/>
        <charset val="134"/>
      </rPr>
      <t>江苏江东电力器材有限公司</t>
    </r>
  </si>
  <si>
    <r>
      <rPr>
        <sz val="11"/>
        <rFont val="宋体"/>
        <charset val="134"/>
      </rPr>
      <t>南京卓科医药科技有限公司</t>
    </r>
  </si>
  <si>
    <r>
      <rPr>
        <sz val="11"/>
        <rFont val="宋体"/>
        <charset val="134"/>
      </rPr>
      <t>嘉兴海拉灯具有限公司南京研发分公司</t>
    </r>
  </si>
  <si>
    <r>
      <rPr>
        <sz val="11"/>
        <rFont val="宋体"/>
        <charset val="134"/>
      </rPr>
      <t>南京唐盛广告有限公司</t>
    </r>
  </si>
  <si>
    <r>
      <rPr>
        <sz val="11"/>
        <rFont val="宋体"/>
        <charset val="134"/>
      </rPr>
      <t>南京智昌玻璃实业有限公司</t>
    </r>
  </si>
  <si>
    <r>
      <rPr>
        <sz val="11"/>
        <rFont val="宋体"/>
        <charset val="134"/>
      </rPr>
      <t>南京爱丽斯包装有限公司</t>
    </r>
  </si>
  <si>
    <r>
      <rPr>
        <sz val="11"/>
        <rFont val="宋体"/>
        <charset val="134"/>
      </rPr>
      <t>南京华银医学检验所有限公司</t>
    </r>
  </si>
  <si>
    <r>
      <rPr>
        <sz val="11"/>
        <rFont val="宋体"/>
        <charset val="134"/>
      </rPr>
      <t>南京空港枢纽经济区投资发展有限公司</t>
    </r>
  </si>
  <si>
    <r>
      <rPr>
        <sz val="11"/>
        <rFont val="宋体"/>
        <charset val="134"/>
      </rPr>
      <t>蒂森克虏伯发动机零部件（中国）有限公司</t>
    </r>
  </si>
  <si>
    <r>
      <rPr>
        <sz val="11"/>
        <rFont val="宋体"/>
        <charset val="134"/>
      </rPr>
      <t>南京东洵机电设备制造有限公司</t>
    </r>
  </si>
  <si>
    <r>
      <rPr>
        <sz val="11"/>
        <rFont val="宋体"/>
        <charset val="134"/>
      </rPr>
      <t>南京信彩科技有限公司</t>
    </r>
  </si>
  <si>
    <r>
      <rPr>
        <sz val="11"/>
        <rFont val="宋体"/>
        <charset val="134"/>
      </rPr>
      <t>蓝盾航空装备制造南京有限公司</t>
    </r>
  </si>
  <si>
    <r>
      <rPr>
        <sz val="11"/>
        <rFont val="宋体"/>
        <charset val="134"/>
      </rPr>
      <t>中国人民解放军第五三一一工厂（江苏金陵机械制造总厂）</t>
    </r>
  </si>
  <si>
    <r>
      <rPr>
        <sz val="11"/>
        <rFont val="宋体"/>
        <charset val="134"/>
      </rPr>
      <t>比澳格（南京）环保材料有限公司</t>
    </r>
  </si>
  <si>
    <r>
      <rPr>
        <sz val="11"/>
        <rFont val="宋体"/>
        <charset val="134"/>
      </rPr>
      <t>南京南高齿新能源汽车传动设备有限公司</t>
    </r>
  </si>
  <si>
    <r>
      <rPr>
        <sz val="11"/>
        <rFont val="宋体"/>
        <charset val="134"/>
      </rPr>
      <t>南京森旺乳业有限公司</t>
    </r>
  </si>
  <si>
    <r>
      <rPr>
        <sz val="11"/>
        <rFont val="宋体"/>
        <charset val="134"/>
      </rPr>
      <t>南京嘉隆汽车部件有限公司</t>
    </r>
  </si>
  <si>
    <r>
      <rPr>
        <sz val="11"/>
        <rFont val="宋体"/>
        <charset val="134"/>
      </rPr>
      <t>南京兰叶气体有限责任公司</t>
    </r>
  </si>
  <si>
    <r>
      <rPr>
        <sz val="11"/>
        <rFont val="宋体"/>
        <charset val="134"/>
      </rPr>
      <t>江苏航申航空科技有限公司</t>
    </r>
  </si>
  <si>
    <r>
      <rPr>
        <sz val="11"/>
        <rFont val="宋体"/>
        <charset val="134"/>
      </rPr>
      <t>大唐南京环保科技有限责任公司</t>
    </r>
  </si>
  <si>
    <r>
      <rPr>
        <sz val="11"/>
        <rFont val="宋体"/>
        <charset val="134"/>
      </rPr>
      <t>南京航鹏航空系统装备有限公司</t>
    </r>
  </si>
  <si>
    <r>
      <rPr>
        <sz val="11"/>
        <rFont val="宋体"/>
        <charset val="134"/>
      </rPr>
      <t>林德梅山（南京）气体有限公司</t>
    </r>
  </si>
  <si>
    <r>
      <rPr>
        <sz val="11"/>
        <rFont val="宋体"/>
        <charset val="134"/>
      </rPr>
      <t>南京环境集团有限公司（江南灰渣填埋场）</t>
    </r>
  </si>
  <si>
    <r>
      <rPr>
        <sz val="11"/>
        <rFont val="宋体"/>
        <charset val="134"/>
      </rPr>
      <t>大协西川东阳汽车部件（南京）有限公司</t>
    </r>
  </si>
  <si>
    <r>
      <rPr>
        <sz val="11"/>
        <rFont val="宋体"/>
        <charset val="134"/>
      </rPr>
      <t>南京南传智能技术有限公司</t>
    </r>
  </si>
  <si>
    <r>
      <rPr>
        <sz val="11"/>
        <rFont val="宋体"/>
        <charset val="134"/>
      </rPr>
      <t>南京万邦涂装材料厂</t>
    </r>
  </si>
  <si>
    <r>
      <rPr>
        <sz val="11"/>
        <rFont val="宋体"/>
        <charset val="134"/>
      </rPr>
      <t>南京大山机械设备厂</t>
    </r>
  </si>
  <si>
    <r>
      <rPr>
        <sz val="11"/>
        <rFont val="宋体"/>
        <charset val="134"/>
      </rPr>
      <t>南京特普兰电子器材有限公司</t>
    </r>
  </si>
  <si>
    <r>
      <rPr>
        <sz val="11"/>
        <rFont val="宋体"/>
        <charset val="134"/>
      </rPr>
      <t>南京六和普什机械有限公司</t>
    </r>
  </si>
  <si>
    <r>
      <rPr>
        <sz val="11"/>
        <rFont val="宋体"/>
        <charset val="134"/>
      </rPr>
      <t>中航工业南京轻型航空动力有限公司</t>
    </r>
  </si>
  <si>
    <r>
      <rPr>
        <sz val="11"/>
        <rFont val="宋体"/>
        <charset val="134"/>
      </rPr>
      <t>美埃（中国）环境净化有限公司</t>
    </r>
  </si>
  <si>
    <r>
      <rPr>
        <sz val="11"/>
        <rFont val="宋体"/>
        <charset val="134"/>
      </rPr>
      <t>南山飞卓宇航工业有限公司</t>
    </r>
  </si>
  <si>
    <r>
      <rPr>
        <sz val="11"/>
        <rFont val="宋体"/>
        <charset val="134"/>
      </rPr>
      <t>艾馥馥生物科技（南京）有限公司</t>
    </r>
  </si>
  <si>
    <r>
      <rPr>
        <sz val="11"/>
        <rFont val="宋体"/>
        <charset val="134"/>
      </rPr>
      <t>南京帆顺包装有限公司</t>
    </r>
  </si>
  <si>
    <r>
      <rPr>
        <sz val="11"/>
        <rFont val="宋体"/>
        <charset val="134"/>
      </rPr>
      <t>江苏华祝建设工程有限公司</t>
    </r>
  </si>
  <si>
    <r>
      <rPr>
        <sz val="11"/>
        <rFont val="宋体"/>
        <charset val="134"/>
      </rPr>
      <t>凯腾世链传动（南京）有限公司</t>
    </r>
  </si>
  <si>
    <r>
      <rPr>
        <sz val="11"/>
        <rFont val="宋体"/>
        <charset val="134"/>
      </rPr>
      <t>南京天鹏精工制造有限公司</t>
    </r>
  </si>
  <si>
    <r>
      <rPr>
        <sz val="11"/>
        <rFont val="宋体"/>
        <charset val="134"/>
      </rPr>
      <t>南京维尚塑胶有限公司</t>
    </r>
  </si>
  <si>
    <r>
      <rPr>
        <sz val="11"/>
        <rFont val="宋体"/>
        <charset val="134"/>
      </rPr>
      <t>南京飞马塑胶制品厂</t>
    </r>
  </si>
  <si>
    <r>
      <rPr>
        <sz val="11"/>
        <rFont val="宋体"/>
        <charset val="134"/>
      </rPr>
      <t>南京航鑫包装材料有限公司</t>
    </r>
  </si>
  <si>
    <r>
      <rPr>
        <sz val="11"/>
        <rFont val="宋体"/>
        <charset val="134"/>
      </rPr>
      <t>南京弹箭静态参数测试科技有限公司</t>
    </r>
  </si>
  <si>
    <r>
      <rPr>
        <sz val="11"/>
        <rFont val="宋体"/>
        <charset val="134"/>
      </rPr>
      <t>代傲电子控制（南京）有限公司</t>
    </r>
  </si>
  <si>
    <r>
      <rPr>
        <sz val="11"/>
        <rFont val="宋体"/>
        <charset val="134"/>
      </rPr>
      <t>南京金城精密机械有限公司</t>
    </r>
  </si>
  <si>
    <r>
      <rPr>
        <sz val="11"/>
        <rFont val="宋体"/>
        <charset val="134"/>
      </rPr>
      <t>江苏明兰机械有限公司</t>
    </r>
  </si>
  <si>
    <r>
      <rPr>
        <sz val="11"/>
        <rFont val="宋体"/>
        <charset val="134"/>
      </rPr>
      <t>南京尚爱机械制造有限公司</t>
    </r>
  </si>
  <si>
    <r>
      <rPr>
        <sz val="11"/>
        <rFont val="宋体"/>
        <charset val="134"/>
      </rPr>
      <t>南京国博电子股份有限公司</t>
    </r>
  </si>
  <si>
    <r>
      <rPr>
        <sz val="11"/>
        <rFont val="宋体"/>
        <charset val="134"/>
      </rPr>
      <t>南京佑天金属科技有限公司</t>
    </r>
  </si>
  <si>
    <r>
      <rPr>
        <sz val="11"/>
        <rFont val="宋体"/>
        <charset val="134"/>
      </rPr>
      <t>中汽创智科技有限公司</t>
    </r>
  </si>
  <si>
    <r>
      <rPr>
        <sz val="11"/>
        <rFont val="宋体"/>
        <charset val="134"/>
      </rPr>
      <t>西门子电力自动化有限公司</t>
    </r>
  </si>
  <si>
    <r>
      <rPr>
        <sz val="11"/>
        <rFont val="宋体"/>
        <charset val="134"/>
      </rPr>
      <t>南京市江宁区人民政府江宁街道办事处南京市江宁区东冲石料加工厂</t>
    </r>
  </si>
  <si>
    <r>
      <rPr>
        <sz val="11"/>
        <rFont val="宋体"/>
        <charset val="134"/>
      </rPr>
      <t>北京机电工程总体设计部南京生产基地</t>
    </r>
  </si>
  <si>
    <r>
      <rPr>
        <sz val="11"/>
        <rFont val="宋体"/>
        <charset val="134"/>
      </rPr>
      <t>南京市江宁区人民政府江宁街道办事处星辉废渣处置场</t>
    </r>
  </si>
  <si>
    <r>
      <rPr>
        <sz val="11"/>
        <rFont val="宋体"/>
        <charset val="134"/>
      </rPr>
      <t>江苏宣之禾包装科技实业有限公司</t>
    </r>
  </si>
  <si>
    <r>
      <rPr>
        <sz val="11"/>
        <rFont val="宋体"/>
        <charset val="134"/>
      </rPr>
      <t>南京金东亚办公设备有限公司</t>
    </r>
  </si>
  <si>
    <r>
      <rPr>
        <sz val="11"/>
        <rFont val="宋体"/>
        <charset val="134"/>
      </rPr>
      <t>法雷奥摩擦材料（南京）有限公司</t>
    </r>
  </si>
  <si>
    <r>
      <rPr>
        <sz val="11"/>
        <rFont val="宋体"/>
        <charset val="134"/>
      </rPr>
      <t>福尼斯（南京）表面工程技术有限公司</t>
    </r>
  </si>
  <si>
    <r>
      <rPr>
        <sz val="11"/>
        <rFont val="宋体"/>
        <charset val="134"/>
      </rPr>
      <t>格力电工（南京）有限公司</t>
    </r>
  </si>
  <si>
    <r>
      <rPr>
        <sz val="11"/>
        <rFont val="宋体"/>
        <charset val="134"/>
      </rPr>
      <t>广岛技术（南京）汽车部件有限公司</t>
    </r>
  </si>
  <si>
    <r>
      <rPr>
        <sz val="11"/>
        <rFont val="宋体"/>
        <charset val="134"/>
      </rPr>
      <t>华润雪花啤酒（南京）有限公司</t>
    </r>
  </si>
  <si>
    <r>
      <rPr>
        <sz val="11"/>
        <rFont val="宋体"/>
        <charset val="134"/>
      </rPr>
      <t>霍尼韦尔传感控制（中国）有限公司</t>
    </r>
  </si>
  <si>
    <r>
      <rPr>
        <sz val="11"/>
        <rFont val="宋体"/>
        <charset val="134"/>
      </rPr>
      <t>江苏高速公路能源发展有限公司荷叶山加油站母站</t>
    </r>
  </si>
  <si>
    <r>
      <rPr>
        <sz val="11"/>
        <rFont val="宋体"/>
        <charset val="134"/>
      </rPr>
      <t>江苏高速公路能源发展有限公司荷叶山加油站子站</t>
    </r>
  </si>
  <si>
    <r>
      <rPr>
        <sz val="11"/>
        <rFont val="宋体"/>
        <charset val="134"/>
      </rPr>
      <t>江苏高速公路能源发展有限公司江宁加油站母站</t>
    </r>
    <r>
      <rPr>
        <sz val="11"/>
        <rFont val="Times New Roman"/>
        <charset val="0"/>
      </rPr>
      <t xml:space="preserve"> </t>
    </r>
  </si>
  <si>
    <r>
      <rPr>
        <sz val="11"/>
        <rFont val="宋体"/>
        <charset val="134"/>
      </rPr>
      <t>江苏和泽干细胞基因工程有限公司</t>
    </r>
  </si>
  <si>
    <r>
      <rPr>
        <sz val="11"/>
        <rFont val="宋体"/>
        <charset val="134"/>
      </rPr>
      <t>江苏鸿祥铝塑印务有限公司</t>
    </r>
  </si>
  <si>
    <r>
      <rPr>
        <sz val="11"/>
        <rFont val="宋体"/>
        <charset val="134"/>
      </rPr>
      <t>江苏天奥汽车销售服务有限公司</t>
    </r>
  </si>
  <si>
    <r>
      <rPr>
        <sz val="11"/>
        <rFont val="宋体"/>
        <charset val="134"/>
      </rPr>
      <t>江苏新蓝天钢结构有限公司</t>
    </r>
  </si>
  <si>
    <r>
      <rPr>
        <sz val="11"/>
        <rFont val="宋体"/>
        <charset val="134"/>
      </rPr>
      <t>江苏雁蓝检测科技有限公司</t>
    </r>
  </si>
  <si>
    <r>
      <rPr>
        <sz val="11"/>
        <rFont val="宋体"/>
        <charset val="134"/>
      </rPr>
      <t>巨能机械（中国）有限公司</t>
    </r>
  </si>
  <si>
    <r>
      <rPr>
        <sz val="11"/>
        <rFont val="宋体"/>
        <charset val="134"/>
      </rPr>
      <t>康宝莱（江苏）保健品有限公司</t>
    </r>
  </si>
  <si>
    <r>
      <rPr>
        <sz val="11"/>
        <rFont val="宋体"/>
        <charset val="134"/>
      </rPr>
      <t>南京江宁水务集团有限公司科学园污水处理厂（三期、四期）</t>
    </r>
  </si>
  <si>
    <r>
      <rPr>
        <sz val="11"/>
        <rFont val="宋体"/>
        <charset val="134"/>
      </rPr>
      <t>南京江宁水务集团有限公司科学园污水处理厂（一期、二期）</t>
    </r>
  </si>
  <si>
    <r>
      <rPr>
        <sz val="11"/>
        <rFont val="宋体"/>
        <charset val="134"/>
      </rPr>
      <t>徕卡姆动力传动系统（南京）有限公司</t>
    </r>
  </si>
  <si>
    <r>
      <rPr>
        <sz val="11"/>
        <rFont val="宋体"/>
        <charset val="134"/>
      </rPr>
      <t>爱尔集新能源科技（南京）有限公司</t>
    </r>
  </si>
  <si>
    <r>
      <rPr>
        <sz val="11"/>
        <rFont val="宋体"/>
        <charset val="134"/>
      </rPr>
      <t>南京艾德凯腾生物医药有限责任公司</t>
    </r>
  </si>
  <si>
    <r>
      <rPr>
        <sz val="11"/>
        <rFont val="宋体"/>
        <charset val="134"/>
      </rPr>
      <t>南京爱德印刷有限公司</t>
    </r>
  </si>
  <si>
    <r>
      <rPr>
        <sz val="11"/>
        <rFont val="宋体"/>
        <charset val="134"/>
      </rPr>
      <t>南京江宁环境检测有限公司</t>
    </r>
  </si>
  <si>
    <r>
      <rPr>
        <sz val="11"/>
        <rFont val="宋体"/>
        <charset val="134"/>
      </rPr>
      <t>南京赑屃再生资源有限公司</t>
    </r>
  </si>
  <si>
    <r>
      <rPr>
        <sz val="11"/>
        <rFont val="宋体"/>
        <charset val="134"/>
      </rPr>
      <t>南京波普生物医药研发有限公司</t>
    </r>
  </si>
  <si>
    <r>
      <rPr>
        <sz val="11"/>
        <rFont val="宋体"/>
        <charset val="134"/>
      </rPr>
      <t>南京江宁水务集团有限公司（开发区水厂）</t>
    </r>
  </si>
  <si>
    <r>
      <rPr>
        <sz val="11"/>
        <rFont val="宋体"/>
        <charset val="134"/>
      </rPr>
      <t>南京江宁水务集团有限公司江宁开发区南区污水处理厂</t>
    </r>
  </si>
  <si>
    <r>
      <rPr>
        <sz val="11"/>
        <rFont val="宋体"/>
        <charset val="134"/>
      </rPr>
      <t>南京东华传动轴有限公司</t>
    </r>
  </si>
  <si>
    <r>
      <rPr>
        <sz val="11"/>
        <rFont val="宋体"/>
        <charset val="134"/>
      </rPr>
      <t>南京东华物业服务有限公司</t>
    </r>
  </si>
  <si>
    <r>
      <rPr>
        <sz val="11"/>
        <rFont val="宋体"/>
        <charset val="134"/>
      </rPr>
      <t>南京东华智能转向系统有限公司</t>
    </r>
  </si>
  <si>
    <r>
      <rPr>
        <sz val="11"/>
        <rFont val="宋体"/>
        <charset val="134"/>
      </rPr>
      <t>南京汉融石油化工集团有限公司</t>
    </r>
  </si>
  <si>
    <r>
      <rPr>
        <sz val="11"/>
        <rFont val="宋体"/>
        <charset val="134"/>
      </rPr>
      <t>南京宏宝莱食品有限公司</t>
    </r>
  </si>
  <si>
    <r>
      <rPr>
        <sz val="11"/>
        <rFont val="宋体"/>
        <charset val="134"/>
      </rPr>
      <t>南京华埃电子机械有限公司</t>
    </r>
  </si>
  <si>
    <r>
      <rPr>
        <sz val="11"/>
        <rFont val="宋体"/>
        <charset val="134"/>
      </rPr>
      <t>南京华山喷涂有限公司</t>
    </r>
  </si>
  <si>
    <r>
      <rPr>
        <sz val="11"/>
        <rFont val="宋体"/>
        <charset val="134"/>
      </rPr>
      <t>南京金城机械有限公司</t>
    </r>
  </si>
  <si>
    <r>
      <rPr>
        <sz val="11"/>
        <rFont val="宋体"/>
        <charset val="134"/>
      </rPr>
      <t>南京济群医药科技股份有限公司</t>
    </r>
  </si>
  <si>
    <r>
      <rPr>
        <sz val="11"/>
        <rFont val="宋体"/>
        <charset val="134"/>
      </rPr>
      <t>南京江宁国联环保科技有限公司</t>
    </r>
  </si>
  <si>
    <r>
      <rPr>
        <sz val="11"/>
        <rFont val="宋体"/>
        <charset val="134"/>
      </rPr>
      <t>南京江宁水务集团有限公司城北污水处理厂</t>
    </r>
  </si>
  <si>
    <r>
      <rPr>
        <sz val="11"/>
        <rFont val="宋体"/>
        <charset val="134"/>
      </rPr>
      <t>南京金城机械有限公司动力分公司</t>
    </r>
  </si>
  <si>
    <r>
      <rPr>
        <sz val="11"/>
        <rFont val="宋体"/>
        <charset val="134"/>
      </rPr>
      <t>南京江宁水务集团有限公司江宁开发区污水处理厂</t>
    </r>
  </si>
  <si>
    <r>
      <rPr>
        <sz val="11"/>
        <rFont val="宋体"/>
        <charset val="134"/>
      </rPr>
      <t>南京江宁水务集团有限公司空港污水处理厂</t>
    </r>
  </si>
  <si>
    <r>
      <rPr>
        <sz val="11"/>
        <rFont val="宋体"/>
        <charset val="134"/>
      </rPr>
      <t>南京空港油料有限公司</t>
    </r>
  </si>
  <si>
    <r>
      <rPr>
        <sz val="11"/>
        <rFont val="宋体"/>
        <charset val="134"/>
      </rPr>
      <t>南京江宁水务集团有限公司禄口分公司</t>
    </r>
  </si>
  <si>
    <r>
      <rPr>
        <sz val="11"/>
        <rFont val="宋体"/>
        <charset val="134"/>
      </rPr>
      <t>南京江宁水务集团有限公司土桥分公司</t>
    </r>
  </si>
  <si>
    <r>
      <rPr>
        <sz val="11"/>
        <rFont val="宋体"/>
        <charset val="134"/>
      </rPr>
      <t>南京空港油料有限公司机坪车辆加油站</t>
    </r>
  </si>
  <si>
    <r>
      <rPr>
        <sz val="11"/>
        <rFont val="宋体"/>
        <charset val="134"/>
      </rPr>
      <t>南京桂金餐厨环保科技发展有限公司</t>
    </r>
  </si>
  <si>
    <r>
      <rPr>
        <sz val="11"/>
        <rFont val="宋体"/>
        <charset val="134"/>
      </rPr>
      <t>南京旺福顺食品有限公司</t>
    </r>
  </si>
  <si>
    <r>
      <rPr>
        <sz val="11"/>
        <rFont val="宋体"/>
        <charset val="134"/>
      </rPr>
      <t>南京强运包装制品有限公司</t>
    </r>
  </si>
  <si>
    <r>
      <rPr>
        <sz val="11"/>
        <rFont val="宋体"/>
        <charset val="134"/>
      </rPr>
      <t>南京润太医学检验实验室有限公司</t>
    </r>
  </si>
  <si>
    <r>
      <rPr>
        <sz val="11"/>
        <rFont val="宋体"/>
        <charset val="134"/>
      </rPr>
      <t>江苏天泓江南汽车维修有限公司</t>
    </r>
  </si>
  <si>
    <r>
      <rPr>
        <sz val="11"/>
        <rFont val="宋体"/>
        <charset val="134"/>
      </rPr>
      <t>南京乾元浩生物科技有限公司</t>
    </r>
  </si>
  <si>
    <r>
      <rPr>
        <sz val="11"/>
        <rFont val="宋体"/>
        <charset val="134"/>
      </rPr>
      <t>大金模具（南京）有限公司</t>
    </r>
  </si>
  <si>
    <r>
      <rPr>
        <sz val="11"/>
        <rFont val="宋体"/>
        <charset val="134"/>
      </rPr>
      <t>南京硕贤精密五金有限公司</t>
    </r>
  </si>
  <si>
    <r>
      <rPr>
        <sz val="11"/>
        <rFont val="宋体"/>
        <charset val="134"/>
      </rPr>
      <t>南京隆恒电子科技有限公司</t>
    </r>
  </si>
  <si>
    <r>
      <rPr>
        <sz val="11"/>
        <rFont val="宋体"/>
        <charset val="134"/>
      </rPr>
      <t>南京优倍电气技术有限公司</t>
    </r>
  </si>
  <si>
    <r>
      <rPr>
        <sz val="11"/>
        <rFont val="宋体"/>
        <charset val="134"/>
      </rPr>
      <t>中国石化石油物探技术研究院有限公司</t>
    </r>
  </si>
  <si>
    <r>
      <rPr>
        <sz val="11"/>
        <rFont val="宋体"/>
        <charset val="134"/>
      </rPr>
      <t>南京鸿图印务有限公司</t>
    </r>
  </si>
  <si>
    <r>
      <rPr>
        <sz val="11"/>
        <rFont val="宋体"/>
        <charset val="134"/>
      </rPr>
      <t>南京宁清环保服务有限公司（丹阳污水处理厂）</t>
    </r>
  </si>
  <si>
    <r>
      <rPr>
        <sz val="11"/>
        <rFont val="宋体"/>
        <charset val="134"/>
      </rPr>
      <t>南京金陵金箔集团股份有限公司</t>
    </r>
  </si>
  <si>
    <r>
      <rPr>
        <sz val="11"/>
        <rFont val="宋体"/>
        <charset val="134"/>
      </rPr>
      <t>南京九一重型齿轮箱制造有限公司</t>
    </r>
  </si>
  <si>
    <r>
      <rPr>
        <sz val="11"/>
        <rFont val="宋体"/>
        <charset val="134"/>
      </rPr>
      <t>南京宁清环保服务有限公司（湖熟集镇污水处理厂）</t>
    </r>
  </si>
  <si>
    <r>
      <rPr>
        <sz val="11"/>
        <rFont val="宋体"/>
        <charset val="134"/>
      </rPr>
      <t>南京联合荣大工程材料有限责任公司</t>
    </r>
  </si>
  <si>
    <r>
      <rPr>
        <sz val="11"/>
        <rFont val="宋体"/>
        <charset val="134"/>
      </rPr>
      <t>南京迈瑞生物医疗电子有限公司</t>
    </r>
  </si>
  <si>
    <r>
      <rPr>
        <sz val="11"/>
        <rFont val="宋体"/>
        <charset val="134"/>
      </rPr>
      <t>南京宁粮生物工程有限公司</t>
    </r>
  </si>
  <si>
    <r>
      <rPr>
        <sz val="11"/>
        <rFont val="宋体"/>
        <charset val="134"/>
      </rPr>
      <t>南京奈斯印刷包装有限公司</t>
    </r>
  </si>
  <si>
    <r>
      <rPr>
        <sz val="11"/>
        <rFont val="宋体"/>
        <charset val="134"/>
      </rPr>
      <t>南京宁清环保服务有限公司（龙都污水处理厂）</t>
    </r>
  </si>
  <si>
    <r>
      <rPr>
        <sz val="11"/>
        <rFont val="宋体"/>
        <charset val="134"/>
      </rPr>
      <t>南京宁清环保服务有限公司（周岗污水处理厂）</t>
    </r>
  </si>
  <si>
    <r>
      <rPr>
        <sz val="11"/>
        <rFont val="宋体"/>
        <charset val="134"/>
      </rPr>
      <t>南京全信传输科技股份有限公司（</t>
    </r>
    <r>
      <rPr>
        <sz val="11"/>
        <rFont val="Times New Roman"/>
        <charset val="134"/>
      </rPr>
      <t>71</t>
    </r>
    <r>
      <rPr>
        <sz val="11"/>
        <rFont val="宋体"/>
        <charset val="134"/>
      </rPr>
      <t>厂区）</t>
    </r>
  </si>
  <si>
    <r>
      <rPr>
        <sz val="11"/>
        <rFont val="宋体"/>
        <charset val="134"/>
      </rPr>
      <t>南京蔚来汽车销售有限公司九龙湖分公司</t>
    </r>
  </si>
  <si>
    <r>
      <rPr>
        <sz val="11"/>
        <rFont val="宋体"/>
        <charset val="134"/>
      </rPr>
      <t>江苏和善园商业管理有限公司（南京和善园食品中心）</t>
    </r>
  </si>
  <si>
    <r>
      <rPr>
        <sz val="11"/>
        <rFont val="宋体"/>
        <charset val="134"/>
      </rPr>
      <t>丽睿声科技（南京）有限公司</t>
    </r>
  </si>
  <si>
    <r>
      <rPr>
        <sz val="11"/>
        <rFont val="宋体"/>
        <charset val="134"/>
      </rPr>
      <t>南京腾宇塑胶电器有限公司</t>
    </r>
  </si>
  <si>
    <r>
      <rPr>
        <sz val="11"/>
        <rFont val="宋体"/>
        <charset val="134"/>
      </rPr>
      <t>南京德志达电子科技有限公司</t>
    </r>
  </si>
  <si>
    <r>
      <rPr>
        <sz val="11"/>
        <rFont val="宋体"/>
        <charset val="134"/>
      </rPr>
      <t>南京京瀚禹电子工程技术有限公司</t>
    </r>
  </si>
  <si>
    <r>
      <rPr>
        <sz val="11"/>
        <rFont val="宋体"/>
        <charset val="134"/>
      </rPr>
      <t>南京迪视泰光电科技有限公司</t>
    </r>
  </si>
  <si>
    <r>
      <rPr>
        <sz val="11"/>
        <rFont val="宋体"/>
        <charset val="134"/>
      </rPr>
      <t>南京闽乐新型建材有限公司</t>
    </r>
  </si>
  <si>
    <r>
      <rPr>
        <sz val="11"/>
        <rFont val="宋体"/>
        <charset val="134"/>
      </rPr>
      <t>南京全信传输科技股份有限公司（</t>
    </r>
    <r>
      <rPr>
        <sz val="11"/>
        <rFont val="Times New Roman"/>
        <charset val="134"/>
      </rPr>
      <t>82</t>
    </r>
    <r>
      <rPr>
        <sz val="11"/>
        <rFont val="宋体"/>
        <charset val="134"/>
      </rPr>
      <t>厂区）</t>
    </r>
  </si>
  <si>
    <r>
      <rPr>
        <sz val="11"/>
        <rFont val="宋体"/>
        <charset val="134"/>
      </rPr>
      <t>南京群志光电有限公司</t>
    </r>
  </si>
  <si>
    <r>
      <rPr>
        <sz val="11"/>
        <rFont val="宋体"/>
        <charset val="134"/>
      </rPr>
      <t>南京日立产机有限公司</t>
    </r>
  </si>
  <si>
    <r>
      <rPr>
        <sz val="11"/>
        <rFont val="宋体"/>
        <charset val="134"/>
      </rPr>
      <t>优尼特尔南京制药有限公司</t>
    </r>
    <r>
      <rPr>
        <sz val="11"/>
        <rFont val="Times New Roman"/>
        <charset val="0"/>
      </rPr>
      <t> </t>
    </r>
  </si>
  <si>
    <r>
      <rPr>
        <sz val="11"/>
        <rFont val="宋体"/>
        <charset val="134"/>
      </rPr>
      <t>南京森那美汽车销售服务有限公司</t>
    </r>
  </si>
  <si>
    <r>
      <rPr>
        <sz val="11"/>
        <rFont val="宋体"/>
        <charset val="134"/>
      </rPr>
      <t>南京善工信机械有限公司</t>
    </r>
  </si>
  <si>
    <r>
      <rPr>
        <sz val="11"/>
        <rFont val="宋体"/>
        <charset val="134"/>
      </rPr>
      <t>南京世纪现代妇产医院有限公司</t>
    </r>
  </si>
  <si>
    <r>
      <rPr>
        <sz val="11"/>
        <rFont val="宋体"/>
        <charset val="134"/>
      </rPr>
      <t>南京泉峰科技有限公司</t>
    </r>
    <r>
      <rPr>
        <sz val="11"/>
        <rFont val="Times New Roman"/>
        <charset val="134"/>
      </rPr>
      <t>529</t>
    </r>
    <r>
      <rPr>
        <sz val="11"/>
        <rFont val="宋体"/>
        <charset val="134"/>
      </rPr>
      <t>厂区</t>
    </r>
  </si>
  <si>
    <r>
      <rPr>
        <sz val="11"/>
        <rFont val="宋体"/>
        <charset val="134"/>
      </rPr>
      <t>南京市江宁区鑫杭达润滑油添加剂经营部</t>
    </r>
  </si>
  <si>
    <r>
      <rPr>
        <sz val="11"/>
        <rFont val="宋体"/>
        <charset val="134"/>
      </rPr>
      <t>南京泉峰科技有限公司</t>
    </r>
    <r>
      <rPr>
        <sz val="11"/>
        <rFont val="Times New Roman"/>
        <charset val="134"/>
      </rPr>
      <t>159</t>
    </r>
    <r>
      <rPr>
        <sz val="11"/>
        <rFont val="宋体"/>
        <charset val="134"/>
      </rPr>
      <t>厂区</t>
    </r>
  </si>
  <si>
    <r>
      <rPr>
        <sz val="11"/>
        <rFont val="宋体"/>
        <charset val="134"/>
      </rPr>
      <t>南京市佑安医院</t>
    </r>
  </si>
  <si>
    <r>
      <rPr>
        <sz val="11"/>
        <rFont val="宋体"/>
        <charset val="134"/>
      </rPr>
      <t>南京塔塔汽车零部件系统有限公司</t>
    </r>
  </si>
  <si>
    <r>
      <rPr>
        <sz val="11"/>
        <rFont val="宋体"/>
        <charset val="134"/>
      </rPr>
      <t>南京特种气体厂股份有限公司</t>
    </r>
  </si>
  <si>
    <r>
      <rPr>
        <sz val="11"/>
        <rFont val="宋体"/>
        <charset val="134"/>
      </rPr>
      <t>南京协众友旭汽车有限公司</t>
    </r>
  </si>
  <si>
    <r>
      <rPr>
        <sz val="11"/>
        <rFont val="宋体"/>
        <charset val="134"/>
      </rPr>
      <t>南京协奥汽车销售服务有限公司</t>
    </r>
  </si>
  <si>
    <r>
      <rPr>
        <sz val="11"/>
        <rFont val="宋体"/>
        <charset val="134"/>
      </rPr>
      <t>南京协众瑞东汽车有限公司</t>
    </r>
  </si>
  <si>
    <r>
      <rPr>
        <sz val="11"/>
        <rFont val="宋体"/>
        <charset val="134"/>
      </rPr>
      <t>南京兰埔成新材料有限公司</t>
    </r>
  </si>
  <si>
    <r>
      <rPr>
        <sz val="11"/>
        <rFont val="宋体"/>
        <charset val="134"/>
      </rPr>
      <t>南京润道油液监测技术有限公司</t>
    </r>
  </si>
  <si>
    <r>
      <rPr>
        <sz val="11"/>
        <rFont val="宋体"/>
        <charset val="134"/>
      </rPr>
      <t>南京宁得柯新材料科技有限公司</t>
    </r>
  </si>
  <si>
    <r>
      <rPr>
        <sz val="11"/>
        <rFont val="宋体"/>
        <charset val="134"/>
      </rPr>
      <t>南京瑞亚挤出机械制造有限公司</t>
    </r>
  </si>
  <si>
    <r>
      <rPr>
        <sz val="11"/>
        <rFont val="宋体"/>
        <charset val="134"/>
      </rPr>
      <t>南京肯特复合材料股份有限公司</t>
    </r>
  </si>
  <si>
    <r>
      <rPr>
        <sz val="11"/>
        <rFont val="宋体"/>
        <charset val="134"/>
      </rPr>
      <t>东方航空技术有限公司江苏分公司</t>
    </r>
  </si>
  <si>
    <r>
      <rPr>
        <sz val="11"/>
        <rFont val="宋体"/>
        <charset val="134"/>
      </rPr>
      <t>安徽圣诺贝化学科技有限公司南京分公司</t>
    </r>
  </si>
  <si>
    <r>
      <rPr>
        <sz val="11"/>
        <rFont val="宋体"/>
        <charset val="134"/>
      </rPr>
      <t>南京市城市管理生活废弃物处置指导中心轿子山有机废弃物处理场</t>
    </r>
  </si>
  <si>
    <r>
      <rPr>
        <sz val="11"/>
        <rFont val="宋体"/>
        <charset val="134"/>
      </rPr>
      <t>南京江原安迪科正电子研究发展有限公司</t>
    </r>
  </si>
  <si>
    <r>
      <rPr>
        <sz val="11"/>
        <rFont val="宋体"/>
        <charset val="134"/>
      </rPr>
      <t>江苏宏扬电缆桥架制造有限公司</t>
    </r>
  </si>
  <si>
    <r>
      <rPr>
        <sz val="11"/>
        <rFont val="宋体"/>
        <charset val="134"/>
      </rPr>
      <t>协众国际热管理系统（江苏）股份有限公司</t>
    </r>
  </si>
  <si>
    <r>
      <rPr>
        <sz val="11"/>
        <rFont val="宋体"/>
        <charset val="134"/>
      </rPr>
      <t>南京友西科技集团股份有限公司</t>
    </r>
    <r>
      <rPr>
        <sz val="11"/>
        <rFont val="Times New Roman"/>
        <charset val="0"/>
      </rPr>
      <t xml:space="preserve"> </t>
    </r>
  </si>
  <si>
    <r>
      <rPr>
        <sz val="11"/>
        <rFont val="宋体"/>
        <charset val="134"/>
      </rPr>
      <t>南京长元工业气体有限公司</t>
    </r>
  </si>
  <si>
    <r>
      <rPr>
        <sz val="11"/>
        <rFont val="宋体"/>
        <charset val="134"/>
      </rPr>
      <t>南京市城市管理生活废弃物处置指导中心水阁有机废弃物处理场</t>
    </r>
  </si>
  <si>
    <r>
      <rPr>
        <sz val="11"/>
        <rFont val="宋体"/>
        <charset val="134"/>
      </rPr>
      <t>南京市江宁医院湖山路院区</t>
    </r>
  </si>
  <si>
    <r>
      <rPr>
        <sz val="11"/>
        <rFont val="宋体"/>
        <charset val="134"/>
      </rPr>
      <t>南京市江宁医院鼓山路院区</t>
    </r>
  </si>
  <si>
    <r>
      <rPr>
        <sz val="11"/>
        <rFont val="宋体"/>
        <charset val="134"/>
      </rPr>
      <t>南京协众东麒汽车有限公司</t>
    </r>
  </si>
  <si>
    <r>
      <rPr>
        <sz val="11"/>
        <rFont val="宋体"/>
        <charset val="134"/>
      </rPr>
      <t>南京协众麒宝汽车销售服务有限公司</t>
    </r>
  </si>
  <si>
    <r>
      <rPr>
        <sz val="11"/>
        <rFont val="宋体"/>
        <charset val="134"/>
      </rPr>
      <t>南京中联水泥有限公司</t>
    </r>
  </si>
  <si>
    <r>
      <rPr>
        <sz val="11"/>
        <rFont val="宋体"/>
        <charset val="134"/>
      </rPr>
      <t>南京中升之星汽车销售服务有限公司</t>
    </r>
  </si>
  <si>
    <r>
      <rPr>
        <sz val="11"/>
        <rFont val="宋体"/>
        <charset val="134"/>
      </rPr>
      <t>南京中远海运船舶设备配件有限公司</t>
    </r>
  </si>
  <si>
    <r>
      <rPr>
        <sz val="11"/>
        <rFont val="宋体"/>
        <charset val="134"/>
      </rPr>
      <t>南京立发吸塑包装制品有限公司</t>
    </r>
  </si>
  <si>
    <r>
      <rPr>
        <sz val="11"/>
        <rFont val="宋体"/>
        <charset val="134"/>
      </rPr>
      <t>南京润盛建设集团路面工程有限公司</t>
    </r>
  </si>
  <si>
    <r>
      <rPr>
        <sz val="11"/>
        <rFont val="宋体"/>
        <charset val="134"/>
      </rPr>
      <t>南京铂星汽车服务有限公司</t>
    </r>
  </si>
  <si>
    <r>
      <rPr>
        <sz val="11"/>
        <rFont val="宋体"/>
        <charset val="134"/>
      </rPr>
      <t>南京翔恩机械科技有限公司</t>
    </r>
  </si>
  <si>
    <r>
      <rPr>
        <sz val="11"/>
        <rFont val="宋体"/>
        <charset val="134"/>
      </rPr>
      <t>江苏意航汽车部件技术有限公司</t>
    </r>
  </si>
  <si>
    <r>
      <rPr>
        <sz val="11"/>
        <rFont val="宋体"/>
        <charset val="134"/>
      </rPr>
      <t>江苏鼎仁电子设备有限公司</t>
    </r>
  </si>
  <si>
    <r>
      <rPr>
        <sz val="11"/>
        <rFont val="宋体"/>
        <charset val="134"/>
      </rPr>
      <t>南京驰圣机电科技有限公司</t>
    </r>
  </si>
  <si>
    <r>
      <rPr>
        <sz val="11"/>
        <rFont val="宋体"/>
        <charset val="134"/>
      </rPr>
      <t>南京天印山医院有限公司</t>
    </r>
  </si>
  <si>
    <r>
      <rPr>
        <sz val="11"/>
        <rFont val="宋体"/>
        <charset val="134"/>
      </rPr>
      <t>南京兴佑交通科技有限公司</t>
    </r>
  </si>
  <si>
    <r>
      <rPr>
        <sz val="11"/>
        <rFont val="宋体"/>
        <charset val="134"/>
      </rPr>
      <t>南京票据证券印刷有限公司</t>
    </r>
  </si>
  <si>
    <r>
      <rPr>
        <sz val="11"/>
        <rFont val="宋体"/>
        <charset val="134"/>
      </rPr>
      <t>南京讯之恒电子科技有限公司</t>
    </r>
  </si>
  <si>
    <r>
      <rPr>
        <sz val="11"/>
        <rFont val="宋体"/>
        <charset val="134"/>
      </rPr>
      <t>南京伯仪生物科技有限公司</t>
    </r>
  </si>
  <si>
    <r>
      <rPr>
        <sz val="11"/>
        <rFont val="宋体"/>
        <charset val="134"/>
      </rPr>
      <t>江苏永续动力科技有限公司</t>
    </r>
  </si>
  <si>
    <r>
      <rPr>
        <sz val="11"/>
        <rFont val="宋体"/>
        <charset val="134"/>
      </rPr>
      <t>南京研科检测技术有限公司</t>
    </r>
  </si>
  <si>
    <r>
      <rPr>
        <sz val="11"/>
        <rFont val="宋体"/>
        <charset val="134"/>
      </rPr>
      <t>南京海博机械有限公司</t>
    </r>
  </si>
  <si>
    <r>
      <rPr>
        <sz val="11"/>
        <rFont val="宋体"/>
        <charset val="134"/>
      </rPr>
      <t>南京铭仁三维科技有限公司</t>
    </r>
  </si>
  <si>
    <r>
      <rPr>
        <sz val="11"/>
        <rFont val="宋体"/>
        <charset val="134"/>
      </rPr>
      <t>华东材料南京有限公司高桥分公司高桥站</t>
    </r>
  </si>
  <si>
    <r>
      <rPr>
        <sz val="11"/>
        <rFont val="宋体"/>
        <charset val="134"/>
      </rPr>
      <t>森鹰窗业南京有限公司</t>
    </r>
  </si>
  <si>
    <r>
      <rPr>
        <sz val="11"/>
        <rFont val="宋体"/>
        <charset val="134"/>
      </rPr>
      <t>徐工集团凯宫重工南京股份有限公司</t>
    </r>
  </si>
  <si>
    <r>
      <rPr>
        <sz val="11"/>
        <rFont val="宋体"/>
        <charset val="134"/>
      </rPr>
      <t>华东材料南京有限公司高桥分公司秣陵站</t>
    </r>
  </si>
  <si>
    <r>
      <rPr>
        <sz val="11"/>
        <rFont val="宋体"/>
        <charset val="134"/>
      </rPr>
      <t>华东材料南京有限公司高桥分公司铜井站</t>
    </r>
  </si>
  <si>
    <r>
      <rPr>
        <sz val="11"/>
        <rFont val="宋体"/>
        <charset val="134"/>
      </rPr>
      <t>中储南京物流有限公司滨江物流中心</t>
    </r>
  </si>
  <si>
    <r>
      <rPr>
        <sz val="11"/>
        <rFont val="宋体"/>
        <charset val="134"/>
      </rPr>
      <t>中国船舶集团有限公司第七四二研究所</t>
    </r>
  </si>
  <si>
    <r>
      <rPr>
        <sz val="11"/>
        <rFont val="宋体"/>
        <charset val="134"/>
      </rPr>
      <t>天津航天瑞莱科技有限公司南京分部</t>
    </r>
  </si>
  <si>
    <r>
      <rPr>
        <sz val="11"/>
        <rFont val="宋体"/>
        <charset val="134"/>
      </rPr>
      <t>南京裕天包装材料有限公司</t>
    </r>
  </si>
  <si>
    <r>
      <rPr>
        <sz val="11"/>
        <rFont val="宋体"/>
        <charset val="134"/>
      </rPr>
      <t>南京市江宁区汤山街道社区卫生服务中心</t>
    </r>
  </si>
  <si>
    <r>
      <rPr>
        <sz val="11"/>
        <rFont val="宋体"/>
        <charset val="134"/>
      </rPr>
      <t>南京美音精密制造有限公司</t>
    </r>
  </si>
  <si>
    <r>
      <rPr>
        <sz val="11"/>
        <rFont val="宋体"/>
        <charset val="134"/>
      </rPr>
      <t>南京大全变压器有限公司</t>
    </r>
  </si>
  <si>
    <r>
      <rPr>
        <sz val="11"/>
        <rFont val="宋体"/>
        <charset val="134"/>
      </rPr>
      <t>南京英飞源技术有限公司</t>
    </r>
  </si>
  <si>
    <r>
      <rPr>
        <sz val="11"/>
        <rFont val="宋体"/>
        <charset val="134"/>
      </rPr>
      <t>南京艾拓生命科技有限公司</t>
    </r>
  </si>
  <si>
    <r>
      <rPr>
        <sz val="11"/>
        <rFont val="宋体"/>
        <charset val="134"/>
      </rPr>
      <t>南京工程学院</t>
    </r>
  </si>
  <si>
    <r>
      <rPr>
        <sz val="11"/>
        <rFont val="宋体"/>
        <charset val="134"/>
      </rPr>
      <t>华东材料南京有限公司高桥分公司土桥站</t>
    </r>
  </si>
  <si>
    <r>
      <rPr>
        <sz val="11"/>
        <rFont val="宋体"/>
        <charset val="134"/>
      </rPr>
      <t>中国石油天然气股份有限公司南京江宁岔路口加油站</t>
    </r>
  </si>
  <si>
    <r>
      <rPr>
        <sz val="11"/>
        <rFont val="宋体"/>
        <charset val="134"/>
      </rPr>
      <t>中国石化销售股份有限公司江苏南京江宁长城加油站</t>
    </r>
  </si>
  <si>
    <r>
      <rPr>
        <sz val="11"/>
        <rFont val="宋体"/>
        <charset val="134"/>
      </rPr>
      <t>中国石化销售股份有限公司江苏南京江宁锁石加油站</t>
    </r>
  </si>
  <si>
    <r>
      <rPr>
        <sz val="11"/>
        <rFont val="宋体"/>
        <charset val="134"/>
      </rPr>
      <t>华东材料南京有限公司高桥分公司中联站</t>
    </r>
  </si>
  <si>
    <r>
      <rPr>
        <sz val="11"/>
        <rFont val="宋体"/>
        <charset val="134"/>
      </rPr>
      <t>南京轻机包装机械有限公司</t>
    </r>
  </si>
  <si>
    <r>
      <rPr>
        <sz val="11"/>
        <rFont val="宋体"/>
        <charset val="134"/>
      </rPr>
      <t>德尔特微波电子（南京）有限公司</t>
    </r>
  </si>
  <si>
    <r>
      <rPr>
        <sz val="11"/>
        <rFont val="宋体"/>
        <charset val="134"/>
      </rPr>
      <t>南京新玉跃电子有限公司</t>
    </r>
  </si>
  <si>
    <r>
      <rPr>
        <sz val="11"/>
        <rFont val="宋体"/>
        <charset val="134"/>
      </rPr>
      <t>南京二机齿轮机床有限公司</t>
    </r>
  </si>
  <si>
    <r>
      <rPr>
        <sz val="11"/>
        <rFont val="宋体"/>
        <charset val="134"/>
      </rPr>
      <t>南京人民印刷厂有限责任公司</t>
    </r>
  </si>
  <si>
    <r>
      <rPr>
        <sz val="11"/>
        <rFont val="宋体"/>
        <charset val="134"/>
      </rPr>
      <t>南京屿峰电子有限公司</t>
    </r>
  </si>
  <si>
    <r>
      <rPr>
        <sz val="11"/>
        <rFont val="宋体"/>
        <charset val="134"/>
      </rPr>
      <t>雕虫（江苏）标识科技有限公司</t>
    </r>
  </si>
  <si>
    <r>
      <rPr>
        <sz val="11"/>
        <rFont val="宋体"/>
        <charset val="134"/>
      </rPr>
      <t>上海吉翔汽车车顶饰件有限责任公司南京分公司</t>
    </r>
  </si>
  <si>
    <r>
      <rPr>
        <sz val="11"/>
        <rFont val="宋体"/>
        <charset val="134"/>
      </rPr>
      <t>奥星制药技术设备（南京）有限公司</t>
    </r>
  </si>
  <si>
    <r>
      <rPr>
        <sz val="11"/>
        <rFont val="宋体"/>
        <charset val="134"/>
      </rPr>
      <t>南京新智电子材料科技有限公司</t>
    </r>
  </si>
  <si>
    <r>
      <rPr>
        <sz val="11"/>
        <rFont val="宋体"/>
        <charset val="134"/>
      </rPr>
      <t>南京信义达电工器材有限公司</t>
    </r>
  </si>
  <si>
    <r>
      <rPr>
        <sz val="11"/>
        <rFont val="宋体"/>
        <charset val="134"/>
      </rPr>
      <t>南京盛溪印刷包装有限公司</t>
    </r>
  </si>
  <si>
    <r>
      <rPr>
        <sz val="11"/>
        <rFont val="宋体"/>
        <charset val="134"/>
      </rPr>
      <t>国电南瑞南京控制系统有限公司</t>
    </r>
  </si>
  <si>
    <r>
      <rPr>
        <sz val="11"/>
        <rFont val="宋体"/>
        <charset val="134"/>
      </rPr>
      <t>南京长臻医药科技有限公司</t>
    </r>
  </si>
  <si>
    <r>
      <rPr>
        <sz val="11"/>
        <rFont val="宋体"/>
        <charset val="134"/>
      </rPr>
      <t>南京瑞星汽车销售服务有限公司</t>
    </r>
  </si>
  <si>
    <r>
      <rPr>
        <sz val="11"/>
        <rFont val="宋体"/>
        <charset val="134"/>
      </rPr>
      <t>南京庙航包装科技有限公司</t>
    </r>
  </si>
  <si>
    <r>
      <rPr>
        <sz val="11"/>
        <rFont val="宋体"/>
        <charset val="134"/>
      </rPr>
      <t>中华全国供销合作总社南京野生植物综合利用研究所</t>
    </r>
  </si>
  <si>
    <r>
      <rPr>
        <sz val="11"/>
        <rFont val="宋体"/>
        <charset val="134"/>
      </rPr>
      <t>南京鼎典科技有限公司</t>
    </r>
  </si>
  <si>
    <r>
      <rPr>
        <sz val="11"/>
        <rFont val="宋体"/>
        <charset val="134"/>
      </rPr>
      <t>南京普瑞特生物科技有限公司</t>
    </r>
  </si>
  <si>
    <r>
      <rPr>
        <sz val="11"/>
        <rFont val="宋体"/>
        <charset val="134"/>
      </rPr>
      <t>南京宝泰特种材料股份有限公司</t>
    </r>
  </si>
  <si>
    <r>
      <rPr>
        <sz val="11"/>
        <rFont val="宋体"/>
        <charset val="134"/>
      </rPr>
      <t>江苏旭鹏新材料科技有限公司</t>
    </r>
  </si>
  <si>
    <r>
      <rPr>
        <sz val="11"/>
        <rFont val="宋体"/>
        <charset val="134"/>
      </rPr>
      <t>南京维英达科技有限公司</t>
    </r>
  </si>
  <si>
    <r>
      <rPr>
        <sz val="11"/>
        <rFont val="宋体"/>
        <charset val="134"/>
      </rPr>
      <t>南京施耐德科技有限公司</t>
    </r>
  </si>
  <si>
    <r>
      <rPr>
        <sz val="11"/>
        <rFont val="宋体"/>
        <charset val="134"/>
      </rPr>
      <t>南京江凯汽车零部件有限公司</t>
    </r>
  </si>
  <si>
    <r>
      <rPr>
        <sz val="11"/>
        <rFont val="宋体"/>
        <charset val="134"/>
      </rPr>
      <t>南京百川畅银新能源有限公司</t>
    </r>
  </si>
  <si>
    <r>
      <rPr>
        <sz val="11"/>
        <rFont val="宋体"/>
        <charset val="134"/>
      </rPr>
      <t>南京长江环境科技有限公司</t>
    </r>
  </si>
  <si>
    <r>
      <rPr>
        <sz val="11"/>
        <rFont val="宋体"/>
        <charset val="134"/>
      </rPr>
      <t>伟创力（南京）科技有限公司</t>
    </r>
  </si>
  <si>
    <r>
      <rPr>
        <sz val="11"/>
        <rFont val="宋体"/>
        <charset val="134"/>
      </rPr>
      <t>南京深光科技有限公司</t>
    </r>
  </si>
  <si>
    <r>
      <rPr>
        <sz val="11"/>
        <rFont val="宋体"/>
        <charset val="134"/>
      </rPr>
      <t>南京博扬机电设备有限公司</t>
    </r>
  </si>
  <si>
    <r>
      <rPr>
        <sz val="11"/>
        <rFont val="宋体"/>
        <charset val="134"/>
      </rPr>
      <t>南京天昇塑料周转箱制造有限公司</t>
    </r>
  </si>
  <si>
    <r>
      <rPr>
        <sz val="11"/>
        <rFont val="宋体"/>
        <charset val="134"/>
      </rPr>
      <t>南京旺福包装制品实业有限公司</t>
    </r>
  </si>
  <si>
    <r>
      <rPr>
        <sz val="11"/>
        <rFont val="宋体"/>
        <charset val="134"/>
      </rPr>
      <t>江苏众信绿色管业科技有限公司</t>
    </r>
  </si>
  <si>
    <r>
      <rPr>
        <sz val="11"/>
        <rFont val="宋体"/>
        <charset val="134"/>
      </rPr>
      <t>南京市嘉隆电气科技股份有限公司</t>
    </r>
  </si>
  <si>
    <r>
      <rPr>
        <sz val="11"/>
        <rFont val="宋体"/>
        <charset val="134"/>
      </rPr>
      <t>南京市青龙山精神病院</t>
    </r>
  </si>
  <si>
    <r>
      <rPr>
        <sz val="11"/>
        <rFont val="宋体"/>
        <charset val="134"/>
      </rPr>
      <t>南京凯丰包装材料有限公司</t>
    </r>
  </si>
  <si>
    <r>
      <rPr>
        <sz val="11"/>
        <rFont val="宋体"/>
        <charset val="134"/>
      </rPr>
      <t>江苏睿源生物技术有限公司</t>
    </r>
  </si>
  <si>
    <r>
      <rPr>
        <sz val="11"/>
        <rFont val="宋体"/>
        <charset val="134"/>
      </rPr>
      <t>江苏高速公路能源发展有限公司江宁加油站子站</t>
    </r>
  </si>
  <si>
    <r>
      <rPr>
        <sz val="11"/>
        <rFont val="宋体"/>
        <charset val="134"/>
      </rPr>
      <t>南京五洲制冷集团有限公司</t>
    </r>
  </si>
  <si>
    <r>
      <rPr>
        <sz val="11"/>
        <rFont val="宋体"/>
        <charset val="134"/>
      </rPr>
      <t>南京蓝昊德金属制品有限公司</t>
    </r>
  </si>
  <si>
    <r>
      <rPr>
        <sz val="11"/>
        <rFont val="宋体"/>
        <charset val="134"/>
      </rPr>
      <t>南京宝欣容塑胶有限公司</t>
    </r>
  </si>
  <si>
    <r>
      <rPr>
        <sz val="11"/>
        <rFont val="宋体"/>
        <charset val="134"/>
      </rPr>
      <t>南京劲拓机械有限公司</t>
    </r>
  </si>
  <si>
    <r>
      <rPr>
        <sz val="11"/>
        <rFont val="宋体"/>
        <charset val="134"/>
      </rPr>
      <t>南京正升机械制造有限公司</t>
    </r>
  </si>
  <si>
    <r>
      <rPr>
        <sz val="11"/>
        <rFont val="宋体"/>
        <charset val="134"/>
      </rPr>
      <t>南京元润食品有限公司</t>
    </r>
  </si>
  <si>
    <r>
      <rPr>
        <sz val="11"/>
        <rFont val="宋体"/>
        <charset val="134"/>
      </rPr>
      <t>南京宁卫医用氧气有限公司</t>
    </r>
  </si>
  <si>
    <r>
      <rPr>
        <sz val="11"/>
        <rFont val="宋体"/>
        <charset val="134"/>
      </rPr>
      <t>中船绿洲环保（南京）有限公司</t>
    </r>
  </si>
  <si>
    <r>
      <rPr>
        <sz val="11"/>
        <rFont val="宋体"/>
        <charset val="134"/>
      </rPr>
      <t>南京科矽新材料科技有限公司</t>
    </r>
  </si>
  <si>
    <r>
      <rPr>
        <sz val="11"/>
        <rFont val="宋体"/>
        <charset val="134"/>
      </rPr>
      <t>南京岚煜生物科技有限公司</t>
    </r>
  </si>
  <si>
    <r>
      <rPr>
        <sz val="11"/>
        <rFont val="宋体"/>
        <charset val="134"/>
      </rPr>
      <t>东南大学（九龙湖校区）</t>
    </r>
  </si>
  <si>
    <r>
      <rPr>
        <sz val="11"/>
        <rFont val="宋体"/>
        <charset val="134"/>
      </rPr>
      <t>南京金德食品科技有限公司</t>
    </r>
  </si>
  <si>
    <r>
      <rPr>
        <sz val="11"/>
        <rFont val="宋体"/>
        <charset val="134"/>
      </rPr>
      <t>江苏中宇检测有限公司</t>
    </r>
  </si>
  <si>
    <r>
      <rPr>
        <sz val="11"/>
        <rFont val="宋体"/>
        <charset val="134"/>
      </rPr>
      <t>江苏锦琪昶新材料有限公司</t>
    </r>
  </si>
  <si>
    <r>
      <rPr>
        <sz val="11"/>
        <rFont val="宋体"/>
        <charset val="134"/>
      </rPr>
      <t>南京兴佳智造科技有限公司</t>
    </r>
  </si>
  <si>
    <r>
      <rPr>
        <sz val="11"/>
        <rFont val="宋体"/>
        <charset val="134"/>
      </rPr>
      <t>民光川肯管件南京有限公司</t>
    </r>
  </si>
  <si>
    <r>
      <rPr>
        <sz val="11"/>
        <rFont val="宋体"/>
        <charset val="134"/>
      </rPr>
      <t>南京闽胜建材有限公司</t>
    </r>
  </si>
  <si>
    <r>
      <rPr>
        <sz val="11"/>
        <rFont val="宋体"/>
        <charset val="134"/>
      </rPr>
      <t>南京华德仓储设备制造有限公司</t>
    </r>
  </si>
  <si>
    <r>
      <rPr>
        <sz val="11"/>
        <rFont val="宋体"/>
        <charset val="134"/>
      </rPr>
      <t>南京宝康金属材料有限责任公司</t>
    </r>
  </si>
  <si>
    <r>
      <rPr>
        <sz val="11"/>
        <rFont val="宋体"/>
        <charset val="134"/>
      </rPr>
      <t>汤山新城污水处理厂</t>
    </r>
  </si>
  <si>
    <r>
      <rPr>
        <sz val="11"/>
        <rFont val="宋体"/>
        <charset val="134"/>
      </rPr>
      <t>南京新联电子股份有限公司</t>
    </r>
  </si>
  <si>
    <r>
      <rPr>
        <sz val="11"/>
        <rFont val="宋体"/>
        <charset val="134"/>
      </rPr>
      <t>南京飞洋汽车电子有限责任公司</t>
    </r>
  </si>
  <si>
    <r>
      <rPr>
        <sz val="11"/>
        <rFont val="宋体"/>
        <charset val="134"/>
      </rPr>
      <t>南京智强精密机械有限公司</t>
    </r>
  </si>
  <si>
    <r>
      <rPr>
        <sz val="11"/>
        <rFont val="宋体"/>
        <charset val="134"/>
      </rPr>
      <t>江苏晟达德合交通工程实业有限公司</t>
    </r>
  </si>
  <si>
    <r>
      <rPr>
        <sz val="11"/>
        <rFont val="宋体"/>
        <charset val="134"/>
      </rPr>
      <t>南京川流精密塑胶科技有限公司</t>
    </r>
  </si>
  <si>
    <r>
      <rPr>
        <sz val="11"/>
        <rFont val="宋体"/>
        <charset val="134"/>
      </rPr>
      <t>南京梅龙加油站有限公司</t>
    </r>
  </si>
  <si>
    <r>
      <rPr>
        <sz val="11"/>
        <rFont val="宋体"/>
        <charset val="134"/>
      </rPr>
      <t>江苏中圣压力容器装备制造有限公司江宁分公司</t>
    </r>
  </si>
  <si>
    <r>
      <rPr>
        <sz val="11"/>
        <rFont val="宋体"/>
        <charset val="134"/>
      </rPr>
      <t>南京江宁水务集团有限公司高新区污水处理厂（三期、四期）</t>
    </r>
  </si>
  <si>
    <r>
      <rPr>
        <sz val="11"/>
        <rFont val="宋体"/>
        <charset val="134"/>
      </rPr>
      <t>江苏中建商品混凝土有限公司滨江分公司</t>
    </r>
  </si>
  <si>
    <r>
      <rPr>
        <sz val="11"/>
        <rFont val="宋体"/>
        <charset val="134"/>
      </rPr>
      <t>南京爱立信熊猫通信有限公司</t>
    </r>
  </si>
  <si>
    <r>
      <rPr>
        <sz val="11"/>
        <rFont val="宋体"/>
        <charset val="134"/>
      </rPr>
      <t>延锋（南京）汽车零部件有限公司</t>
    </r>
  </si>
  <si>
    <r>
      <rPr>
        <sz val="11"/>
        <rFont val="宋体"/>
        <charset val="134"/>
      </rPr>
      <t>南京杰峰科技发展有限公司</t>
    </r>
  </si>
  <si>
    <r>
      <rPr>
        <sz val="11"/>
        <rFont val="宋体"/>
        <charset val="134"/>
      </rPr>
      <t>上海紫江企业集团股份有限公司南京分公司</t>
    </r>
  </si>
  <si>
    <r>
      <rPr>
        <sz val="11"/>
        <rFont val="宋体"/>
        <charset val="134"/>
      </rPr>
      <t>翔名集成应用元件（南京）有限公司</t>
    </r>
  </si>
  <si>
    <r>
      <rPr>
        <sz val="11"/>
        <rFont val="宋体"/>
        <charset val="134"/>
      </rPr>
      <t>南京新星得尔塔科技有限公司</t>
    </r>
  </si>
  <si>
    <r>
      <rPr>
        <sz val="11"/>
        <rFont val="宋体"/>
        <charset val="134"/>
      </rPr>
      <t>南京华东钢管制造有限公司</t>
    </r>
  </si>
  <si>
    <r>
      <rPr>
        <sz val="11"/>
        <rFont val="宋体"/>
        <charset val="134"/>
      </rPr>
      <t>南京华瑞电子制造有限公司</t>
    </r>
  </si>
  <si>
    <r>
      <rPr>
        <sz val="11"/>
        <rFont val="宋体"/>
        <charset val="134"/>
      </rPr>
      <t>南京广兰建材科技有限公司</t>
    </r>
  </si>
  <si>
    <r>
      <rPr>
        <sz val="11"/>
        <rFont val="宋体"/>
        <charset val="134"/>
      </rPr>
      <t>延锋彼欧汽车外饰系统有限公司南京江宁分公司</t>
    </r>
  </si>
  <si>
    <r>
      <rPr>
        <sz val="11"/>
        <rFont val="宋体"/>
        <charset val="134"/>
      </rPr>
      <t>南京久之住新型材料有限公司</t>
    </r>
  </si>
  <si>
    <r>
      <rPr>
        <sz val="11"/>
        <rFont val="宋体"/>
        <charset val="134"/>
      </rPr>
      <t>延锋汽车饰件系统南京有限公司</t>
    </r>
  </si>
  <si>
    <r>
      <rPr>
        <sz val="11"/>
        <rFont val="宋体"/>
        <charset val="134"/>
      </rPr>
      <t>南京柱祥工贸有限公司</t>
    </r>
  </si>
  <si>
    <r>
      <rPr>
        <sz val="11"/>
        <rFont val="宋体"/>
        <charset val="134"/>
      </rPr>
      <t>南京玻璃纤维研究设计院有限公司（将军大道厂区）</t>
    </r>
  </si>
  <si>
    <r>
      <rPr>
        <sz val="11"/>
        <rFont val="宋体"/>
        <charset val="134"/>
      </rPr>
      <t>南京星链机电科技有限责任公司</t>
    </r>
  </si>
  <si>
    <r>
      <rPr>
        <sz val="11"/>
        <rFont val="宋体"/>
        <charset val="134"/>
      </rPr>
      <t>江苏美特林科特殊合金股份有限公司</t>
    </r>
  </si>
  <si>
    <r>
      <rPr>
        <sz val="11"/>
        <rFont val="宋体"/>
        <charset val="134"/>
      </rPr>
      <t>江苏兰科资源再生利用有限公司</t>
    </r>
  </si>
  <si>
    <r>
      <rPr>
        <sz val="11"/>
        <rFont val="宋体"/>
        <charset val="134"/>
      </rPr>
      <t>南京龙超金属制造科技有限公司</t>
    </r>
  </si>
  <si>
    <r>
      <rPr>
        <sz val="11"/>
        <rFont val="宋体"/>
        <charset val="134"/>
      </rPr>
      <t>南京星凯新型建材有限公司</t>
    </r>
  </si>
  <si>
    <r>
      <rPr>
        <sz val="11"/>
        <rFont val="宋体"/>
        <charset val="134"/>
      </rPr>
      <t>南京森和纸业有限公司</t>
    </r>
  </si>
  <si>
    <r>
      <rPr>
        <sz val="11"/>
        <rFont val="宋体"/>
        <charset val="134"/>
      </rPr>
      <t>南京东山公交客运有限公司</t>
    </r>
  </si>
  <si>
    <r>
      <rPr>
        <sz val="11"/>
        <rFont val="宋体"/>
        <charset val="134"/>
      </rPr>
      <t>南京西部路桥集团有限公司</t>
    </r>
  </si>
  <si>
    <r>
      <rPr>
        <sz val="11"/>
        <rFont val="宋体"/>
        <charset val="134"/>
      </rPr>
      <t>南京捷成汽车服务有限公司</t>
    </r>
  </si>
  <si>
    <r>
      <rPr>
        <sz val="11"/>
        <rFont val="宋体"/>
        <charset val="134"/>
      </rPr>
      <t>南京汉瑞生物科技有限公司</t>
    </r>
  </si>
  <si>
    <r>
      <rPr>
        <sz val="11"/>
        <rFont val="宋体"/>
        <charset val="134"/>
      </rPr>
      <t>南京赛宝液压设备有限公司</t>
    </r>
  </si>
  <si>
    <r>
      <rPr>
        <sz val="11"/>
        <rFont val="宋体"/>
        <charset val="134"/>
      </rPr>
      <t>南京佳盛机电器材制造有限公司</t>
    </r>
  </si>
  <si>
    <r>
      <rPr>
        <sz val="11"/>
        <rFont val="宋体"/>
        <charset val="134"/>
      </rPr>
      <t>南京奥联汽车电子电器股份有限公司</t>
    </r>
  </si>
  <si>
    <r>
      <rPr>
        <sz val="11"/>
        <rFont val="宋体"/>
        <charset val="134"/>
      </rPr>
      <t>南京冠旭新材料科技有限公司</t>
    </r>
  </si>
  <si>
    <r>
      <rPr>
        <sz val="11"/>
        <rFont val="宋体"/>
        <charset val="134"/>
      </rPr>
      <t>南京海勒智造科技有限公司</t>
    </r>
  </si>
  <si>
    <r>
      <rPr>
        <sz val="11"/>
        <rFont val="宋体"/>
        <charset val="134"/>
      </rPr>
      <t>南京瑟路绅门业有限公司</t>
    </r>
  </si>
  <si>
    <r>
      <rPr>
        <sz val="11"/>
        <rFont val="宋体"/>
        <charset val="134"/>
      </rPr>
      <t>南京利佳塑料发展有限公司</t>
    </r>
  </si>
  <si>
    <r>
      <rPr>
        <sz val="11"/>
        <rFont val="宋体"/>
        <charset val="134"/>
      </rPr>
      <t>南京兴夏家具有限责任公司</t>
    </r>
  </si>
  <si>
    <r>
      <rPr>
        <sz val="11"/>
        <rFont val="宋体"/>
        <charset val="134"/>
      </rPr>
      <t>南京英杰印务有限公司</t>
    </r>
  </si>
  <si>
    <r>
      <rPr>
        <sz val="11"/>
        <rFont val="宋体"/>
        <charset val="134"/>
      </rPr>
      <t>南京陶华新型建筑材料有限公司</t>
    </r>
  </si>
  <si>
    <r>
      <rPr>
        <sz val="11"/>
        <rFont val="宋体"/>
        <charset val="134"/>
      </rPr>
      <t>斯达特（南京）动力科技有限公司</t>
    </r>
  </si>
  <si>
    <r>
      <rPr>
        <sz val="11"/>
        <rFont val="宋体"/>
        <charset val="134"/>
      </rPr>
      <t>南京昌晟电子科技有限公司</t>
    </r>
  </si>
  <si>
    <r>
      <rPr>
        <sz val="11"/>
        <rFont val="宋体"/>
        <charset val="134"/>
      </rPr>
      <t>中国航空工业集团公司金城南京机电液压工程研究中心</t>
    </r>
  </si>
  <si>
    <r>
      <rPr>
        <sz val="11"/>
        <rFont val="宋体"/>
        <charset val="134"/>
      </rPr>
      <t>江苏利泰尔药业有限公司</t>
    </r>
  </si>
  <si>
    <r>
      <rPr>
        <sz val="11"/>
        <rFont val="宋体"/>
        <charset val="134"/>
      </rPr>
      <t>青山绿水（南京）检验检测有限公司</t>
    </r>
  </si>
  <si>
    <r>
      <rPr>
        <sz val="11"/>
        <rFont val="宋体"/>
        <charset val="134"/>
      </rPr>
      <t>中国航空工业集团公司金城南京机电液压工程研究中心（空港厂区）</t>
    </r>
  </si>
  <si>
    <r>
      <rPr>
        <sz val="11"/>
        <rFont val="宋体"/>
        <charset val="134"/>
      </rPr>
      <t>南京汇诺电子科技有限公司</t>
    </r>
  </si>
  <si>
    <r>
      <rPr>
        <sz val="11"/>
        <rFont val="宋体"/>
        <charset val="134"/>
      </rPr>
      <t>南京北方慧华光电有限公司</t>
    </r>
  </si>
  <si>
    <r>
      <rPr>
        <sz val="11"/>
        <rFont val="宋体"/>
        <charset val="134"/>
      </rPr>
      <t>南京凯德印刷有限公司</t>
    </r>
  </si>
  <si>
    <r>
      <rPr>
        <sz val="11"/>
        <rFont val="宋体"/>
        <charset val="134"/>
      </rPr>
      <t>南京欧信医药技术有限公司</t>
    </r>
  </si>
  <si>
    <r>
      <rPr>
        <sz val="11"/>
        <rFont val="宋体"/>
        <charset val="134"/>
      </rPr>
      <t>江苏科特嘉电子科技有限公司</t>
    </r>
  </si>
  <si>
    <r>
      <rPr>
        <sz val="11"/>
        <rFont val="宋体"/>
        <charset val="134"/>
      </rPr>
      <t>南京鑫和兴泰科技有限公司</t>
    </r>
  </si>
  <si>
    <r>
      <rPr>
        <sz val="11"/>
        <rFont val="宋体"/>
        <charset val="134"/>
      </rPr>
      <t>江苏缤致光电科技有限公司</t>
    </r>
  </si>
  <si>
    <r>
      <rPr>
        <sz val="11"/>
        <rFont val="宋体"/>
        <charset val="134"/>
      </rPr>
      <t>南京华脉科技股份有限公司</t>
    </r>
  </si>
  <si>
    <r>
      <rPr>
        <sz val="11"/>
        <rFont val="宋体"/>
        <charset val="134"/>
      </rPr>
      <t>南京金城塑胶有限公司</t>
    </r>
  </si>
  <si>
    <r>
      <rPr>
        <sz val="11"/>
        <rFont val="宋体"/>
        <charset val="134"/>
      </rPr>
      <t>中海油南京空港能源有限公司</t>
    </r>
  </si>
  <si>
    <r>
      <rPr>
        <sz val="11"/>
        <rFont val="宋体"/>
        <charset val="134"/>
      </rPr>
      <t>南京中环电气有限公司</t>
    </r>
  </si>
  <si>
    <r>
      <rPr>
        <sz val="11"/>
        <rFont val="宋体"/>
        <charset val="134"/>
      </rPr>
      <t>中海油南京空港能源有限公司</t>
    </r>
    <r>
      <rPr>
        <sz val="11"/>
        <rFont val="Times New Roman"/>
        <charset val="0"/>
      </rPr>
      <t xml:space="preserve"> </t>
    </r>
    <r>
      <rPr>
        <sz val="11"/>
        <rFont val="宋体"/>
        <charset val="134"/>
      </rPr>
      <t>（南京禄口国际机场天然气分布式能源站）</t>
    </r>
  </si>
  <si>
    <r>
      <rPr>
        <sz val="11"/>
        <rFont val="宋体"/>
        <charset val="134"/>
      </rPr>
      <t>南京高立特种装备有限公司</t>
    </r>
  </si>
  <si>
    <r>
      <rPr>
        <sz val="11"/>
        <rFont val="宋体"/>
        <charset val="134"/>
      </rPr>
      <t>中国科学院南京土壤研究所</t>
    </r>
  </si>
  <si>
    <r>
      <rPr>
        <sz val="11"/>
        <rFont val="宋体"/>
        <charset val="134"/>
      </rPr>
      <t>中国科学院南京地理与湖泊研究所（南京园区）</t>
    </r>
  </si>
  <si>
    <r>
      <rPr>
        <sz val="11"/>
        <rFont val="宋体"/>
        <charset val="134"/>
      </rPr>
      <t>扬州新材料投资集团有限公司</t>
    </r>
  </si>
  <si>
    <r>
      <rPr>
        <sz val="11"/>
        <rFont val="宋体"/>
        <charset val="134"/>
      </rPr>
      <t>兰精（南京）纤维有限公司</t>
    </r>
  </si>
  <si>
    <r>
      <rPr>
        <sz val="11"/>
        <rFont val="宋体"/>
        <charset val="134"/>
      </rPr>
      <t>南京承佑树脂有限公司</t>
    </r>
  </si>
  <si>
    <r>
      <rPr>
        <sz val="11"/>
        <rFont val="宋体"/>
        <charset val="134"/>
      </rPr>
      <t>南京东亚纺织印染有限公司</t>
    </r>
  </si>
  <si>
    <r>
      <rPr>
        <sz val="11"/>
        <rFont val="宋体"/>
        <charset val="134"/>
      </rPr>
      <t>江苏省化建仓储有限公司</t>
    </r>
  </si>
  <si>
    <r>
      <rPr>
        <sz val="11"/>
        <rFont val="宋体"/>
        <charset val="134"/>
      </rPr>
      <t>江苏格润合美再生资源有限公司</t>
    </r>
  </si>
  <si>
    <r>
      <rPr>
        <sz val="11"/>
        <rFont val="宋体"/>
        <charset val="134"/>
      </rPr>
      <t>南京中燃船舶燃料有限责任公司六合综合服务区</t>
    </r>
  </si>
  <si>
    <r>
      <rPr>
        <sz val="11"/>
        <rFont val="宋体"/>
        <charset val="134"/>
      </rPr>
      <t>南京振兴新能源发展有限公司</t>
    </r>
  </si>
  <si>
    <r>
      <rPr>
        <sz val="11"/>
        <rFont val="宋体"/>
        <charset val="134"/>
      </rPr>
      <t>南京佳盛金属表面处理有限公司</t>
    </r>
  </si>
  <si>
    <r>
      <rPr>
        <sz val="11"/>
        <rFont val="宋体"/>
        <charset val="134"/>
      </rPr>
      <t>南京国轩电池有限公司</t>
    </r>
  </si>
  <si>
    <r>
      <rPr>
        <sz val="11"/>
        <rFont val="宋体"/>
        <charset val="134"/>
      </rPr>
      <t>南京国轩新能源有限公司</t>
    </r>
  </si>
  <si>
    <r>
      <rPr>
        <sz val="11"/>
        <rFont val="宋体"/>
        <charset val="134"/>
      </rPr>
      <t>南京凯燕环保科技有限公司</t>
    </r>
  </si>
  <si>
    <r>
      <rPr>
        <sz val="11"/>
        <rFont val="宋体"/>
        <charset val="134"/>
      </rPr>
      <t>南京金羚生物基纤维有限公司</t>
    </r>
  </si>
  <si>
    <r>
      <rPr>
        <sz val="11"/>
        <rFont val="宋体"/>
        <charset val="134"/>
      </rPr>
      <t>南京六合茉莉绿色能源有限公司</t>
    </r>
  </si>
  <si>
    <r>
      <rPr>
        <sz val="11"/>
        <rFont val="宋体"/>
        <charset val="134"/>
      </rPr>
      <t>江苏省环境资源有限公司（南京六合）</t>
    </r>
  </si>
  <si>
    <r>
      <rPr>
        <sz val="11"/>
        <rFont val="宋体"/>
        <charset val="134"/>
      </rPr>
      <t>中福（南京）农产品大市场股份有限公司</t>
    </r>
  </si>
  <si>
    <r>
      <rPr>
        <sz val="11"/>
        <rFont val="宋体"/>
        <charset val="134"/>
      </rPr>
      <t>南京市六合区生活废弃物处置中心</t>
    </r>
  </si>
  <si>
    <r>
      <rPr>
        <sz val="11"/>
        <rFont val="宋体"/>
        <charset val="134"/>
      </rPr>
      <t>南京雄州机电制造有限公司</t>
    </r>
  </si>
  <si>
    <r>
      <rPr>
        <sz val="11"/>
        <rFont val="宋体"/>
        <charset val="134"/>
      </rPr>
      <t>南京交产海油有限公司金牛湖南加油站</t>
    </r>
  </si>
  <si>
    <r>
      <rPr>
        <sz val="11"/>
        <rFont val="宋体"/>
        <charset val="134"/>
      </rPr>
      <t>南京交产海油有限公司金牛湖北加油站</t>
    </r>
  </si>
  <si>
    <r>
      <rPr>
        <sz val="11"/>
        <rFont val="宋体"/>
        <charset val="134"/>
      </rPr>
      <t>南京众博机械制造有限公司</t>
    </r>
  </si>
  <si>
    <r>
      <rPr>
        <sz val="11"/>
        <rFont val="宋体"/>
        <charset val="134"/>
      </rPr>
      <t>中科立原（江苏）环境科技有限公司</t>
    </r>
  </si>
  <si>
    <r>
      <rPr>
        <sz val="11"/>
        <rFont val="宋体"/>
        <charset val="134"/>
      </rPr>
      <t>南京康寿塑料厂</t>
    </r>
  </si>
  <si>
    <r>
      <rPr>
        <sz val="11"/>
        <rFont val="宋体"/>
        <charset val="134"/>
      </rPr>
      <t>南京天嘉检测服务有限公司</t>
    </r>
  </si>
  <si>
    <r>
      <rPr>
        <sz val="11"/>
        <rFont val="宋体"/>
        <charset val="134"/>
      </rPr>
      <t>江苏先卓食品科技股份有限公司</t>
    </r>
  </si>
  <si>
    <r>
      <rPr>
        <sz val="11"/>
        <rFont val="宋体"/>
        <charset val="134"/>
      </rPr>
      <t>南京民族塑胶（集团）有限公司</t>
    </r>
  </si>
  <si>
    <r>
      <rPr>
        <sz val="11"/>
        <rFont val="宋体"/>
        <charset val="134"/>
      </rPr>
      <t>南京旺达饲料有限公司</t>
    </r>
  </si>
  <si>
    <r>
      <rPr>
        <sz val="11"/>
        <rFont val="宋体"/>
        <charset val="134"/>
      </rPr>
      <t>南京六合平山林场发展有限公司平山加油站</t>
    </r>
  </si>
  <si>
    <r>
      <rPr>
        <sz val="11"/>
        <rFont val="宋体"/>
        <charset val="134"/>
      </rPr>
      <t>南京汇蓝环保设备有限公司</t>
    </r>
  </si>
  <si>
    <r>
      <rPr>
        <sz val="11"/>
        <rFont val="宋体"/>
        <charset val="134"/>
      </rPr>
      <t>南京中贝新材料科技有限公司</t>
    </r>
  </si>
  <si>
    <r>
      <rPr>
        <sz val="11"/>
        <rFont val="宋体"/>
        <charset val="134"/>
      </rPr>
      <t>南京长纤新材料科技有限公司</t>
    </r>
  </si>
  <si>
    <r>
      <rPr>
        <sz val="11"/>
        <rFont val="宋体"/>
        <charset val="134"/>
      </rPr>
      <t>南京市兴华牧业有限公司</t>
    </r>
  </si>
  <si>
    <r>
      <rPr>
        <sz val="11"/>
        <rFont val="宋体"/>
        <charset val="134"/>
      </rPr>
      <t>南京艾宇琦膜科技有限公司</t>
    </r>
  </si>
  <si>
    <r>
      <rPr>
        <sz val="11"/>
        <rFont val="宋体"/>
        <charset val="134"/>
      </rPr>
      <t>南京天诗新材料科技股份有限公司</t>
    </r>
  </si>
  <si>
    <r>
      <rPr>
        <sz val="11"/>
        <rFont val="宋体"/>
        <charset val="134"/>
      </rPr>
      <t>南京沈桥加油站有限公司</t>
    </r>
  </si>
  <si>
    <r>
      <rPr>
        <sz val="11"/>
        <rFont val="宋体"/>
        <charset val="134"/>
      </rPr>
      <t>中国石化销售股份有限公司江苏南京六合耿岗加油站</t>
    </r>
  </si>
  <si>
    <r>
      <rPr>
        <sz val="11"/>
        <rFont val="宋体"/>
        <charset val="134"/>
      </rPr>
      <t>中石化南京中南石油销售有限公司雄州加油站</t>
    </r>
  </si>
  <si>
    <r>
      <rPr>
        <sz val="11"/>
        <rFont val="宋体"/>
        <charset val="134"/>
      </rPr>
      <t>中国石化销售股份有限公司江苏南京六合宁连加油站</t>
    </r>
  </si>
  <si>
    <r>
      <rPr>
        <sz val="11"/>
        <rFont val="宋体"/>
        <charset val="134"/>
      </rPr>
      <t>中国石化销售股份有限公司江苏南京六合六新路加油站</t>
    </r>
  </si>
  <si>
    <r>
      <rPr>
        <sz val="11"/>
        <rFont val="宋体"/>
        <charset val="134"/>
      </rPr>
      <t>江苏华潇动力科技有限公司</t>
    </r>
  </si>
  <si>
    <r>
      <rPr>
        <sz val="11"/>
        <rFont val="宋体"/>
        <charset val="134"/>
      </rPr>
      <t>南京隆诺环保科技有限公司</t>
    </r>
  </si>
  <si>
    <r>
      <rPr>
        <sz val="11"/>
        <rFont val="宋体"/>
        <charset val="134"/>
      </rPr>
      <t>南京三乐集团有限公司（六合园区）</t>
    </r>
  </si>
  <si>
    <r>
      <rPr>
        <sz val="11"/>
        <rFont val="宋体"/>
        <charset val="134"/>
      </rPr>
      <t>南京浩天生态农业有限公司</t>
    </r>
  </si>
  <si>
    <r>
      <rPr>
        <sz val="11"/>
        <rFont val="宋体"/>
        <charset val="134"/>
      </rPr>
      <t>南京权标塑料制品有限公司</t>
    </r>
  </si>
  <si>
    <r>
      <rPr>
        <sz val="11"/>
        <rFont val="宋体"/>
        <charset val="134"/>
      </rPr>
      <t>南京雷沃特种车辆有限公司</t>
    </r>
  </si>
  <si>
    <r>
      <rPr>
        <sz val="11"/>
        <rFont val="宋体"/>
        <charset val="134"/>
      </rPr>
      <t>南京诺源医疗器械有限公司</t>
    </r>
  </si>
  <si>
    <r>
      <rPr>
        <sz val="11"/>
        <rFont val="宋体"/>
        <charset val="134"/>
      </rPr>
      <t>南京众岛建筑装饰材料有限公司</t>
    </r>
  </si>
  <si>
    <r>
      <rPr>
        <sz val="11"/>
        <rFont val="宋体"/>
        <charset val="134"/>
      </rPr>
      <t>南京橙色医疗用品有限公司</t>
    </r>
  </si>
  <si>
    <r>
      <rPr>
        <sz val="11"/>
        <rFont val="宋体"/>
        <charset val="134"/>
      </rPr>
      <t>南京新秀机械有限公司</t>
    </r>
  </si>
  <si>
    <r>
      <rPr>
        <sz val="11"/>
        <rFont val="宋体"/>
        <charset val="134"/>
      </rPr>
      <t>南京晟洁血液透析有限公司</t>
    </r>
  </si>
  <si>
    <r>
      <rPr>
        <sz val="11"/>
        <rFont val="宋体"/>
        <charset val="134"/>
      </rPr>
      <t>南京宁进环保科技有限公司</t>
    </r>
  </si>
  <si>
    <r>
      <rPr>
        <sz val="11"/>
        <rFont val="宋体"/>
        <charset val="134"/>
      </rPr>
      <t>南京佳森新材料有限公司</t>
    </r>
  </si>
  <si>
    <r>
      <rPr>
        <sz val="11"/>
        <rFont val="宋体"/>
        <charset val="134"/>
      </rPr>
      <t>南京扬旺包装材料有限公司</t>
    </r>
  </si>
  <si>
    <r>
      <rPr>
        <sz val="11"/>
        <rFont val="宋体"/>
        <charset val="134"/>
      </rPr>
      <t>南京安盛电子有限公司</t>
    </r>
  </si>
  <si>
    <r>
      <rPr>
        <sz val="11"/>
        <rFont val="宋体"/>
        <charset val="134"/>
      </rPr>
      <t>南京神童特种玻璃技术有限公司</t>
    </r>
  </si>
  <si>
    <r>
      <rPr>
        <sz val="11"/>
        <rFont val="宋体"/>
        <charset val="134"/>
      </rPr>
      <t>南京威奇科技有限公司</t>
    </r>
  </si>
  <si>
    <r>
      <rPr>
        <sz val="11"/>
        <rFont val="宋体"/>
        <charset val="134"/>
      </rPr>
      <t>南京肯迈得机床制造有限公司</t>
    </r>
  </si>
  <si>
    <r>
      <rPr>
        <sz val="11"/>
        <rFont val="宋体"/>
        <charset val="134"/>
      </rPr>
      <t>南京星益新能源有限公司</t>
    </r>
  </si>
  <si>
    <r>
      <rPr>
        <sz val="11"/>
        <rFont val="宋体"/>
        <charset val="134"/>
      </rPr>
      <t>江苏宝立食品科技有限公司</t>
    </r>
  </si>
  <si>
    <r>
      <rPr>
        <sz val="11"/>
        <rFont val="宋体"/>
        <charset val="134"/>
      </rPr>
      <t>南京凯跃环保设备有限公司</t>
    </r>
  </si>
  <si>
    <r>
      <rPr>
        <sz val="11"/>
        <rFont val="宋体"/>
        <charset val="134"/>
      </rPr>
      <t>南京同济彩色印刷有限公司</t>
    </r>
  </si>
  <si>
    <r>
      <rPr>
        <sz val="11"/>
        <rFont val="宋体"/>
        <charset val="134"/>
      </rPr>
      <t>南京蓝燕石化储运实业有限公司竹镇加油站</t>
    </r>
  </si>
  <si>
    <r>
      <rPr>
        <sz val="11"/>
        <rFont val="宋体"/>
        <charset val="134"/>
      </rPr>
      <t>江苏金翔石油化工有限公司冶山加油站</t>
    </r>
  </si>
  <si>
    <r>
      <rPr>
        <sz val="11"/>
        <rFont val="宋体"/>
        <charset val="134"/>
      </rPr>
      <t>南京友禾环保设备有限公司</t>
    </r>
  </si>
  <si>
    <r>
      <rPr>
        <sz val="11"/>
        <rFont val="宋体"/>
        <charset val="134"/>
      </rPr>
      <t>南京佰晟达新型建材有限公司</t>
    </r>
  </si>
  <si>
    <r>
      <rPr>
        <sz val="11"/>
        <rFont val="宋体"/>
        <charset val="134"/>
      </rPr>
      <t>南京俊佑光电科技有限公司</t>
    </r>
  </si>
  <si>
    <r>
      <rPr>
        <sz val="11"/>
        <rFont val="宋体"/>
        <charset val="134"/>
      </rPr>
      <t>江苏高速公路能源发展有限公司六合加油站子站</t>
    </r>
  </si>
  <si>
    <r>
      <rPr>
        <sz val="11"/>
        <rFont val="宋体"/>
        <charset val="134"/>
      </rPr>
      <t>江苏高速公路能源发展有限公司六合加油站母站</t>
    </r>
  </si>
  <si>
    <r>
      <rPr>
        <sz val="11"/>
        <rFont val="宋体"/>
        <charset val="134"/>
      </rPr>
      <t>南京蓝赛环保设备有限公司</t>
    </r>
  </si>
  <si>
    <r>
      <rPr>
        <sz val="11"/>
        <rFont val="宋体"/>
        <charset val="134"/>
      </rPr>
      <t>南京英德利汽车有限公司</t>
    </r>
  </si>
  <si>
    <r>
      <rPr>
        <sz val="11"/>
        <rFont val="宋体"/>
        <charset val="134"/>
      </rPr>
      <t>江苏清江乌鱼洲水上加油站有限公司龙潭站</t>
    </r>
  </si>
  <si>
    <r>
      <rPr>
        <sz val="11"/>
        <rFont val="宋体"/>
        <charset val="134"/>
      </rPr>
      <t>南京力钢铸造有限公司</t>
    </r>
  </si>
  <si>
    <r>
      <rPr>
        <sz val="11"/>
        <rFont val="宋体"/>
        <charset val="134"/>
      </rPr>
      <t>南京双京电器集团有限公司</t>
    </r>
  </si>
  <si>
    <r>
      <rPr>
        <sz val="11"/>
        <rFont val="宋体"/>
        <charset val="134"/>
      </rPr>
      <t>南京力扬精密机械有限公司</t>
    </r>
  </si>
  <si>
    <r>
      <rPr>
        <sz val="11"/>
        <rFont val="宋体"/>
        <charset val="134"/>
      </rPr>
      <t>南京六冶材料有限公司</t>
    </r>
  </si>
  <si>
    <r>
      <rPr>
        <sz val="11"/>
        <rFont val="宋体"/>
        <charset val="134"/>
      </rPr>
      <t>南京宏原汽车内饰件有限公司</t>
    </r>
  </si>
  <si>
    <r>
      <rPr>
        <sz val="11"/>
        <rFont val="宋体"/>
        <charset val="134"/>
      </rPr>
      <t>南京美佳瑞良发环保科技有限公司</t>
    </r>
  </si>
  <si>
    <r>
      <rPr>
        <sz val="11"/>
        <rFont val="宋体"/>
        <charset val="134"/>
      </rPr>
      <t>南京城建房桥建筑科技有限公司</t>
    </r>
  </si>
  <si>
    <r>
      <rPr>
        <sz val="11"/>
        <rFont val="宋体"/>
        <charset val="134"/>
      </rPr>
      <t>南京汉旗新材料股份有限公司</t>
    </r>
  </si>
  <si>
    <r>
      <rPr>
        <sz val="11"/>
        <rFont val="宋体"/>
        <charset val="134"/>
      </rPr>
      <t>中国石化销售股份有限公司</t>
    </r>
    <r>
      <rPr>
        <sz val="11"/>
        <rFont val="Times New Roman"/>
        <charset val="134"/>
      </rPr>
      <t xml:space="preserve"> </t>
    </r>
    <r>
      <rPr>
        <sz val="11"/>
        <rFont val="宋体"/>
        <charset val="134"/>
      </rPr>
      <t>江苏南京六合第一加油站</t>
    </r>
  </si>
  <si>
    <r>
      <rPr>
        <sz val="11"/>
        <rFont val="宋体"/>
        <charset val="134"/>
      </rPr>
      <t>中国石化销售股份有限公司江苏南京六合马集加油站</t>
    </r>
  </si>
  <si>
    <r>
      <rPr>
        <sz val="11"/>
        <rFont val="宋体"/>
        <charset val="134"/>
      </rPr>
      <t>中国石化销售股份有限公司江苏南京六合潘家花园加油站</t>
    </r>
  </si>
  <si>
    <r>
      <rPr>
        <sz val="11"/>
        <rFont val="宋体"/>
        <charset val="134"/>
      </rPr>
      <t>中石化南京交通石油发展有限责任公司长江四桥服务区东加油站</t>
    </r>
  </si>
  <si>
    <r>
      <rPr>
        <sz val="11"/>
        <rFont val="宋体"/>
        <charset val="134"/>
      </rPr>
      <t>中石化南京交通石油发展有限责任公司长江四桥服务区西加油站</t>
    </r>
  </si>
  <si>
    <r>
      <rPr>
        <sz val="11"/>
        <rFont val="宋体"/>
        <charset val="134"/>
      </rPr>
      <t>江苏众辉电子科技有限公司</t>
    </r>
  </si>
  <si>
    <r>
      <rPr>
        <sz val="11"/>
        <rFont val="宋体"/>
        <charset val="134"/>
      </rPr>
      <t>南京市六合区应林铸造厂</t>
    </r>
  </si>
  <si>
    <r>
      <rPr>
        <sz val="11"/>
        <rFont val="宋体"/>
        <charset val="134"/>
      </rPr>
      <t>南京宁之鑫再生资源利用有限公司</t>
    </r>
  </si>
  <si>
    <r>
      <rPr>
        <sz val="11"/>
        <rFont val="宋体"/>
        <charset val="134"/>
      </rPr>
      <t>南京特种电机厂有限公司</t>
    </r>
  </si>
  <si>
    <r>
      <rPr>
        <sz val="11"/>
        <rFont val="宋体"/>
        <charset val="134"/>
      </rPr>
      <t>华能南京六合风电有限公司</t>
    </r>
  </si>
  <si>
    <r>
      <rPr>
        <sz val="11"/>
        <rFont val="宋体"/>
        <charset val="134"/>
      </rPr>
      <t>南京凯晟材料科技有限公司</t>
    </r>
  </si>
  <si>
    <r>
      <rPr>
        <sz val="11"/>
        <rFont val="宋体"/>
        <charset val="134"/>
      </rPr>
      <t>江苏省体育局水上运动管理中心</t>
    </r>
  </si>
  <si>
    <r>
      <rPr>
        <sz val="11"/>
        <rFont val="宋体"/>
        <charset val="134"/>
      </rPr>
      <t>光大水质净化南京有限公司</t>
    </r>
  </si>
  <si>
    <r>
      <rPr>
        <sz val="11"/>
        <rFont val="宋体"/>
        <charset val="134"/>
      </rPr>
      <t>南京吴中自控工程有限公司</t>
    </r>
  </si>
  <si>
    <r>
      <rPr>
        <sz val="11"/>
        <rFont val="宋体"/>
        <charset val="134"/>
      </rPr>
      <t>南京苏祥印务有限公司</t>
    </r>
  </si>
  <si>
    <r>
      <rPr>
        <sz val="11"/>
        <rFont val="宋体"/>
        <charset val="134"/>
      </rPr>
      <t>南京搏浪金属办公制品厂</t>
    </r>
  </si>
  <si>
    <r>
      <rPr>
        <sz val="11"/>
        <rFont val="宋体"/>
        <charset val="134"/>
      </rPr>
      <t>南京冠霖塑业制造有限公司</t>
    </r>
  </si>
  <si>
    <r>
      <rPr>
        <sz val="11"/>
        <rFont val="宋体"/>
        <charset val="134"/>
      </rPr>
      <t>南京海创表面处理技术有限公司</t>
    </r>
  </si>
  <si>
    <r>
      <rPr>
        <sz val="11"/>
        <rFont val="宋体"/>
        <charset val="134"/>
      </rPr>
      <t>南京金江交通工程检测有限公司</t>
    </r>
  </si>
  <si>
    <r>
      <rPr>
        <sz val="11"/>
        <rFont val="宋体"/>
        <charset val="134"/>
      </rPr>
      <t>南京奥杰金属表面处理有限公司</t>
    </r>
  </si>
  <si>
    <r>
      <rPr>
        <sz val="11"/>
        <rFont val="宋体"/>
        <charset val="134"/>
      </rPr>
      <t>南京钱仓机械铸造有限公司</t>
    </r>
  </si>
  <si>
    <r>
      <rPr>
        <sz val="11"/>
        <rFont val="宋体"/>
        <charset val="134"/>
      </rPr>
      <t>江苏富田农化有限公司</t>
    </r>
  </si>
  <si>
    <r>
      <rPr>
        <sz val="11"/>
        <rFont val="宋体"/>
        <charset val="134"/>
      </rPr>
      <t>南京恒广源仓储设备有限公司</t>
    </r>
  </si>
  <si>
    <r>
      <rPr>
        <sz val="11"/>
        <rFont val="宋体"/>
        <charset val="134"/>
      </rPr>
      <t>南京恒翔保温材料制造有限公司</t>
    </r>
  </si>
  <si>
    <r>
      <rPr>
        <sz val="11"/>
        <rFont val="宋体"/>
        <charset val="134"/>
      </rPr>
      <t>南京光大电镀有限公司</t>
    </r>
  </si>
  <si>
    <r>
      <rPr>
        <sz val="11"/>
        <rFont val="宋体"/>
        <charset val="134"/>
      </rPr>
      <t>南京特瑞线路器材有限公司</t>
    </r>
  </si>
  <si>
    <r>
      <rPr>
        <sz val="11"/>
        <rFont val="宋体"/>
        <charset val="134"/>
      </rPr>
      <t>南京艾一森家居有限公司</t>
    </r>
  </si>
  <si>
    <r>
      <rPr>
        <sz val="11"/>
        <rFont val="宋体"/>
        <charset val="134"/>
      </rPr>
      <t>中国能源建设集团南京线路器材有限公司</t>
    </r>
  </si>
  <si>
    <r>
      <rPr>
        <sz val="11"/>
        <rFont val="宋体"/>
        <charset val="134"/>
      </rPr>
      <t>鼎丰家庭用品（南京）有限公司</t>
    </r>
  </si>
  <si>
    <r>
      <rPr>
        <sz val="11"/>
        <rFont val="宋体"/>
        <charset val="134"/>
      </rPr>
      <t>南京润埠水处理有限公司</t>
    </r>
  </si>
  <si>
    <r>
      <rPr>
        <sz val="11"/>
        <rFont val="宋体"/>
        <charset val="134"/>
      </rPr>
      <t>南京新鸿基表面处理有限公司</t>
    </r>
  </si>
  <si>
    <r>
      <rPr>
        <sz val="11"/>
        <rFont val="宋体"/>
        <charset val="134"/>
      </rPr>
      <t>南京仁顺金属表面处理有限公司</t>
    </r>
  </si>
  <si>
    <r>
      <rPr>
        <sz val="11"/>
        <rFont val="宋体"/>
        <charset val="134"/>
      </rPr>
      <t>南京东晨电镀科技有限公司</t>
    </r>
  </si>
  <si>
    <r>
      <rPr>
        <sz val="11"/>
        <rFont val="宋体"/>
        <charset val="134"/>
      </rPr>
      <t>日立安斯泰莫动力系统（南京）有限公司（经七路厂区）</t>
    </r>
  </si>
  <si>
    <r>
      <rPr>
        <sz val="11"/>
        <rFont val="宋体"/>
        <charset val="134"/>
      </rPr>
      <t>南京浦腾包装有限公司</t>
    </r>
  </si>
  <si>
    <r>
      <rPr>
        <sz val="11"/>
        <rFont val="宋体"/>
        <charset val="134"/>
      </rPr>
      <t>江苏金陵安全技术有限公司</t>
    </r>
  </si>
  <si>
    <r>
      <rPr>
        <sz val="11"/>
        <rFont val="宋体"/>
        <charset val="134"/>
      </rPr>
      <t>南京瑞扬金属制品有限公司</t>
    </r>
  </si>
  <si>
    <r>
      <rPr>
        <sz val="11"/>
        <rFont val="宋体"/>
        <charset val="134"/>
      </rPr>
      <t>江苏箴源新材料科技有限公司</t>
    </r>
  </si>
  <si>
    <r>
      <rPr>
        <sz val="11"/>
        <rFont val="宋体"/>
        <charset val="134"/>
      </rPr>
      <t>南京汪洋制泵有限公司</t>
    </r>
  </si>
  <si>
    <r>
      <rPr>
        <sz val="11"/>
        <rFont val="宋体"/>
        <charset val="134"/>
      </rPr>
      <t>南京斯凯福脚手架有限公司</t>
    </r>
  </si>
  <si>
    <r>
      <rPr>
        <sz val="11"/>
        <rFont val="宋体"/>
        <charset val="134"/>
      </rPr>
      <t>江苏东行制桶有限公司</t>
    </r>
  </si>
  <si>
    <r>
      <rPr>
        <sz val="11"/>
        <rFont val="宋体"/>
        <charset val="134"/>
      </rPr>
      <t>江苏南博杰能新材料科技有限公司</t>
    </r>
  </si>
  <si>
    <r>
      <rPr>
        <sz val="11"/>
        <rFont val="宋体"/>
        <charset val="134"/>
      </rPr>
      <t>南京汽车变速箱有限公司</t>
    </r>
  </si>
  <si>
    <r>
      <rPr>
        <sz val="11"/>
        <rFont val="宋体"/>
        <charset val="134"/>
      </rPr>
      <t>南京伊百盛生物工程有限公司</t>
    </r>
  </si>
  <si>
    <r>
      <rPr>
        <sz val="11"/>
        <rFont val="宋体"/>
        <charset val="134"/>
      </rPr>
      <t>江苏鸿为环保科技有限公司</t>
    </r>
  </si>
  <si>
    <r>
      <rPr>
        <sz val="11"/>
        <rFont val="宋体"/>
        <charset val="134"/>
      </rPr>
      <t>普丽妍（南京）医疗科技有限公司</t>
    </r>
  </si>
  <si>
    <r>
      <rPr>
        <sz val="11"/>
        <rFont val="宋体"/>
        <charset val="134"/>
      </rPr>
      <t>南京精鼎精密锻造有限公司</t>
    </r>
  </si>
  <si>
    <r>
      <rPr>
        <sz val="11"/>
        <rFont val="宋体"/>
        <charset val="134"/>
      </rPr>
      <t>南京宏焱新能源材料有限公司</t>
    </r>
  </si>
  <si>
    <r>
      <rPr>
        <sz val="11"/>
        <rFont val="宋体"/>
        <charset val="134"/>
      </rPr>
      <t>南京利德东方橡塑科技有限公司</t>
    </r>
  </si>
  <si>
    <r>
      <rPr>
        <sz val="11"/>
        <rFont val="宋体"/>
        <charset val="134"/>
      </rPr>
      <t>江苏平山交通设施有限公司</t>
    </r>
  </si>
  <si>
    <r>
      <rPr>
        <sz val="11"/>
        <rFont val="宋体"/>
        <charset val="134"/>
      </rPr>
      <t>南京苏美源农业科技有限公司</t>
    </r>
  </si>
  <si>
    <r>
      <rPr>
        <sz val="11"/>
        <rFont val="宋体"/>
        <charset val="134"/>
      </rPr>
      <t>江苏联诚德隆汽车部件股份有限公司</t>
    </r>
  </si>
  <si>
    <r>
      <rPr>
        <sz val="11"/>
        <rFont val="宋体"/>
        <charset val="134"/>
      </rPr>
      <t>海尼兴汽车零部件（南京）有限公司</t>
    </r>
  </si>
  <si>
    <r>
      <rPr>
        <sz val="11"/>
        <rFont val="宋体"/>
        <charset val="134"/>
      </rPr>
      <t>南京市六合区殡仪馆</t>
    </r>
  </si>
  <si>
    <r>
      <rPr>
        <sz val="11"/>
        <rFont val="宋体"/>
        <charset val="134"/>
      </rPr>
      <t>宁顺集团有限公司</t>
    </r>
  </si>
  <si>
    <r>
      <rPr>
        <sz val="11"/>
        <rFont val="宋体"/>
        <charset val="134"/>
      </rPr>
      <t>南京贝特制泵有限公司</t>
    </r>
  </si>
  <si>
    <r>
      <rPr>
        <sz val="11"/>
        <rFont val="宋体"/>
        <charset val="134"/>
      </rPr>
      <t>南京泓泰环境检测有限公司</t>
    </r>
  </si>
  <si>
    <r>
      <rPr>
        <sz val="11"/>
        <rFont val="宋体"/>
        <charset val="134"/>
      </rPr>
      <t>南京天翔机电有限公司</t>
    </r>
  </si>
  <si>
    <r>
      <rPr>
        <sz val="11"/>
        <rFont val="宋体"/>
        <charset val="134"/>
      </rPr>
      <t>南京亚东启天药业有限公司</t>
    </r>
  </si>
  <si>
    <r>
      <rPr>
        <sz val="11"/>
        <rFont val="宋体"/>
        <charset val="134"/>
      </rPr>
      <t>南京市六合牧原农牧有限公司</t>
    </r>
  </si>
  <si>
    <r>
      <rPr>
        <sz val="11"/>
        <rFont val="宋体"/>
        <charset val="134"/>
      </rPr>
      <t>南京美华羽绒制品有限公司</t>
    </r>
  </si>
  <si>
    <r>
      <rPr>
        <sz val="11"/>
        <rFont val="宋体"/>
        <charset val="134"/>
      </rPr>
      <t>南京高威表面技术有限公司</t>
    </r>
  </si>
  <si>
    <r>
      <rPr>
        <sz val="11"/>
        <rFont val="宋体"/>
        <charset val="134"/>
      </rPr>
      <t>南京中德环保设备制造有限公司</t>
    </r>
  </si>
  <si>
    <r>
      <rPr>
        <sz val="11"/>
        <rFont val="宋体"/>
        <charset val="134"/>
      </rPr>
      <t>南京督王府家居有限公司</t>
    </r>
  </si>
  <si>
    <r>
      <rPr>
        <sz val="11"/>
        <rFont val="宋体"/>
        <charset val="134"/>
      </rPr>
      <t>南京天虹机械有限公司</t>
    </r>
  </si>
  <si>
    <r>
      <rPr>
        <sz val="11"/>
        <rFont val="宋体"/>
        <charset val="134"/>
      </rPr>
      <t>南京颐品堂家具有限公司</t>
    </r>
  </si>
  <si>
    <r>
      <rPr>
        <sz val="11"/>
        <rFont val="宋体"/>
        <charset val="134"/>
      </rPr>
      <t>中晟智造科技（南京）有限公司</t>
    </r>
  </si>
  <si>
    <r>
      <rPr>
        <sz val="11"/>
        <rFont val="宋体"/>
        <charset val="134"/>
      </rPr>
      <t>南京上电金属表面处理有限公司</t>
    </r>
  </si>
  <si>
    <r>
      <rPr>
        <sz val="11"/>
        <rFont val="宋体"/>
        <charset val="134"/>
      </rPr>
      <t>南京顺吉金属表面处理有限公司</t>
    </r>
  </si>
  <si>
    <r>
      <rPr>
        <sz val="11"/>
        <rFont val="宋体"/>
        <charset val="134"/>
      </rPr>
      <t>南京久春电子有限公司</t>
    </r>
  </si>
  <si>
    <r>
      <rPr>
        <sz val="11"/>
        <rFont val="宋体"/>
        <charset val="134"/>
      </rPr>
      <t>南京兰江泵业有限公司</t>
    </r>
  </si>
  <si>
    <r>
      <rPr>
        <sz val="11"/>
        <rFont val="宋体"/>
        <charset val="134"/>
      </rPr>
      <t>南京八百桥石油有限责任公司八百桥加油站</t>
    </r>
  </si>
  <si>
    <r>
      <rPr>
        <sz val="11"/>
        <rFont val="宋体"/>
        <charset val="134"/>
      </rPr>
      <t>南京合高节能环保科技服务有限公司</t>
    </r>
  </si>
  <si>
    <r>
      <rPr>
        <sz val="11"/>
        <rFont val="宋体"/>
        <charset val="134"/>
      </rPr>
      <t>南京金土地生物技术有限公司</t>
    </r>
  </si>
  <si>
    <r>
      <rPr>
        <sz val="11"/>
        <rFont val="宋体"/>
        <charset val="134"/>
      </rPr>
      <t>南京景晟昊加油有限公司</t>
    </r>
  </si>
  <si>
    <r>
      <rPr>
        <sz val="11"/>
        <rFont val="宋体"/>
        <charset val="134"/>
      </rPr>
      <t>南京春雷家具有限公司</t>
    </r>
  </si>
  <si>
    <r>
      <rPr>
        <sz val="11"/>
        <rFont val="宋体"/>
        <charset val="134"/>
      </rPr>
      <t>南京锦冠桥义齿有限公司</t>
    </r>
  </si>
  <si>
    <r>
      <rPr>
        <sz val="11"/>
        <rFont val="宋体"/>
        <charset val="134"/>
      </rPr>
      <t>江苏宝加科技有限公司</t>
    </r>
  </si>
  <si>
    <r>
      <rPr>
        <sz val="11"/>
        <rFont val="宋体"/>
        <charset val="134"/>
      </rPr>
      <t>南京天印电镀有限公司</t>
    </r>
  </si>
  <si>
    <r>
      <rPr>
        <sz val="11"/>
        <rFont val="宋体"/>
        <charset val="134"/>
      </rPr>
      <t>南京星烁光学仪器有限公司</t>
    </r>
  </si>
  <si>
    <r>
      <rPr>
        <sz val="11"/>
        <rFont val="宋体"/>
        <charset val="134"/>
      </rPr>
      <t>南京宝利隆高分子材料有限公司</t>
    </r>
  </si>
  <si>
    <r>
      <rPr>
        <sz val="11"/>
        <rFont val="宋体"/>
        <charset val="134"/>
      </rPr>
      <t>南京市六合区马鞍街道污水处理站</t>
    </r>
  </si>
  <si>
    <r>
      <rPr>
        <sz val="11"/>
        <rFont val="宋体"/>
        <charset val="134"/>
      </rPr>
      <t>南京大安铸造有限公司</t>
    </r>
  </si>
  <si>
    <r>
      <rPr>
        <sz val="11"/>
        <rFont val="宋体"/>
        <charset val="134"/>
      </rPr>
      <t>南京六合板桥加油站</t>
    </r>
  </si>
  <si>
    <r>
      <rPr>
        <sz val="11"/>
        <rFont val="宋体"/>
        <charset val="134"/>
      </rPr>
      <t>江苏凤凰通达印刷有限公司</t>
    </r>
  </si>
  <si>
    <r>
      <rPr>
        <sz val="11"/>
        <rFont val="宋体"/>
        <charset val="134"/>
      </rPr>
      <t>南京久鼎精机冷冻设备有限公司</t>
    </r>
  </si>
  <si>
    <r>
      <rPr>
        <sz val="11"/>
        <rFont val="宋体"/>
        <charset val="134"/>
      </rPr>
      <t>南京久鼎环境科技股份有限公司</t>
    </r>
  </si>
  <si>
    <r>
      <rPr>
        <sz val="11"/>
        <rFont val="宋体"/>
        <charset val="134"/>
      </rPr>
      <t>江苏汇锦然医疗器械有限公司</t>
    </r>
  </si>
  <si>
    <r>
      <rPr>
        <sz val="11"/>
        <rFont val="宋体"/>
        <charset val="134"/>
      </rPr>
      <t>南京金棠仓储设备制造有限公司</t>
    </r>
  </si>
  <si>
    <r>
      <rPr>
        <sz val="11"/>
        <rFont val="宋体"/>
        <charset val="134"/>
      </rPr>
      <t>蓝深集团股份有限公司</t>
    </r>
  </si>
  <si>
    <r>
      <rPr>
        <sz val="11"/>
        <rFont val="宋体"/>
        <charset val="134"/>
      </rPr>
      <t>江苏苏美达机电科技有限公司</t>
    </r>
  </si>
  <si>
    <r>
      <rPr>
        <sz val="11"/>
        <rFont val="宋体"/>
        <charset val="134"/>
      </rPr>
      <t>南京新洲印刷有限公司</t>
    </r>
  </si>
  <si>
    <r>
      <rPr>
        <sz val="11"/>
        <rFont val="宋体"/>
        <charset val="134"/>
      </rPr>
      <t>江苏沈变电力科技有限公司</t>
    </r>
  </si>
  <si>
    <r>
      <rPr>
        <sz val="11"/>
        <rFont val="宋体"/>
        <charset val="134"/>
      </rPr>
      <t>南京六合华鸣医院有限公司</t>
    </r>
  </si>
  <si>
    <r>
      <rPr>
        <sz val="11"/>
        <rFont val="宋体"/>
        <charset val="134"/>
      </rPr>
      <t>南京恒欣热处理加工厂</t>
    </r>
  </si>
  <si>
    <r>
      <rPr>
        <sz val="11"/>
        <rFont val="宋体"/>
        <charset val="134"/>
      </rPr>
      <t>南京安洽食品有限公司</t>
    </r>
  </si>
  <si>
    <r>
      <rPr>
        <sz val="11"/>
        <rFont val="宋体"/>
        <charset val="134"/>
      </rPr>
      <t>中化道达尔油品有限公司南京第二加油站</t>
    </r>
  </si>
  <si>
    <r>
      <rPr>
        <sz val="11"/>
        <rFont val="宋体"/>
        <charset val="134"/>
      </rPr>
      <t>中化道达尔油品有限公司江苏南京第一加油站</t>
    </r>
  </si>
  <si>
    <r>
      <rPr>
        <sz val="11"/>
        <rFont val="宋体"/>
        <charset val="134"/>
      </rPr>
      <t>南京星起源新材料科技有限公司</t>
    </r>
  </si>
  <si>
    <r>
      <rPr>
        <sz val="11"/>
        <rFont val="宋体"/>
        <charset val="134"/>
      </rPr>
      <t>日立安斯泰莫动力系统（南京）有限公司</t>
    </r>
  </si>
  <si>
    <r>
      <rPr>
        <sz val="11"/>
        <rFont val="宋体"/>
        <charset val="134"/>
      </rPr>
      <t>南京铭欣环境科技有限公司</t>
    </r>
  </si>
  <si>
    <r>
      <rPr>
        <sz val="11"/>
        <rFont val="宋体"/>
        <charset val="134"/>
      </rPr>
      <t>南京晟洁医院管理有限责任公司</t>
    </r>
  </si>
  <si>
    <r>
      <rPr>
        <sz val="11"/>
        <rFont val="宋体"/>
        <charset val="134"/>
      </rPr>
      <t>南京锐进流体控制技术有限公司</t>
    </r>
  </si>
  <si>
    <r>
      <rPr>
        <sz val="11"/>
        <rFont val="宋体"/>
        <charset val="134"/>
      </rPr>
      <t>南京富尔登科技发展有限公司</t>
    </r>
  </si>
  <si>
    <r>
      <rPr>
        <sz val="11"/>
        <rFont val="宋体"/>
        <charset val="134"/>
      </rPr>
      <t>江苏冶山矿业有限公司</t>
    </r>
  </si>
  <si>
    <r>
      <rPr>
        <sz val="11"/>
        <rFont val="宋体"/>
        <charset val="134"/>
      </rPr>
      <t>南京欧弈物流设备制造有限公司</t>
    </r>
  </si>
  <si>
    <r>
      <rPr>
        <sz val="11"/>
        <rFont val="宋体"/>
        <charset val="134"/>
      </rPr>
      <t>江苏狼博管道制造有限公司</t>
    </r>
  </si>
  <si>
    <r>
      <rPr>
        <sz val="11"/>
        <rFont val="宋体"/>
        <charset val="134"/>
      </rPr>
      <t>南京贝特空调设备有限公司</t>
    </r>
  </si>
  <si>
    <r>
      <rPr>
        <sz val="11"/>
        <rFont val="宋体"/>
        <charset val="134"/>
      </rPr>
      <t>南京固华金属制品有限公司</t>
    </r>
  </si>
  <si>
    <r>
      <rPr>
        <sz val="11"/>
        <rFont val="宋体"/>
        <charset val="134"/>
      </rPr>
      <t>南京淳蓝新材料科技有限公司</t>
    </r>
  </si>
  <si>
    <r>
      <rPr>
        <sz val="11"/>
        <rFont val="宋体"/>
        <charset val="134"/>
      </rPr>
      <t>毛勒桥梁附件有限公司</t>
    </r>
  </si>
  <si>
    <r>
      <rPr>
        <sz val="11"/>
        <rFont val="宋体"/>
        <charset val="134"/>
      </rPr>
      <t>南京海强包装材料有限公司</t>
    </r>
  </si>
  <si>
    <r>
      <rPr>
        <sz val="11"/>
        <rFont val="宋体"/>
        <charset val="134"/>
      </rPr>
      <t>南京嘉美混凝土有限公司</t>
    </r>
  </si>
  <si>
    <r>
      <rPr>
        <sz val="11"/>
        <rFont val="宋体"/>
        <charset val="134"/>
      </rPr>
      <t>南京稻盛和丰农业有限公司</t>
    </r>
  </si>
  <si>
    <r>
      <rPr>
        <sz val="11"/>
        <rFont val="宋体"/>
        <charset val="134"/>
      </rPr>
      <t>南京鑫业电动工具制造有限公司</t>
    </r>
  </si>
  <si>
    <r>
      <rPr>
        <sz val="11"/>
        <rFont val="宋体"/>
        <charset val="134"/>
      </rPr>
      <t>江苏省苏科农化有限责任公司</t>
    </r>
  </si>
  <si>
    <r>
      <rPr>
        <sz val="11"/>
        <rFont val="宋体"/>
        <charset val="134"/>
      </rPr>
      <t>南京牧宇表面处理技术有限公司</t>
    </r>
  </si>
  <si>
    <r>
      <rPr>
        <sz val="11"/>
        <rFont val="宋体"/>
        <charset val="134"/>
      </rPr>
      <t>龙池街道污水处理厂</t>
    </r>
  </si>
  <si>
    <r>
      <rPr>
        <sz val="11"/>
        <rFont val="宋体"/>
        <charset val="134"/>
      </rPr>
      <t>丸仁电子（南京）有限公司</t>
    </r>
  </si>
  <si>
    <r>
      <rPr>
        <sz val="11"/>
        <rFont val="宋体"/>
        <charset val="134"/>
      </rPr>
      <t>南京市六合区横梁加油站</t>
    </r>
  </si>
  <si>
    <r>
      <rPr>
        <sz val="11"/>
        <rFont val="宋体"/>
        <charset val="134"/>
      </rPr>
      <t>南京北控雄州污水处理有限公司</t>
    </r>
  </si>
  <si>
    <r>
      <rPr>
        <sz val="11"/>
        <rFont val="宋体"/>
        <charset val="134"/>
      </rPr>
      <t>程桥街道污水处理厂</t>
    </r>
  </si>
  <si>
    <r>
      <rPr>
        <sz val="11"/>
        <rFont val="宋体"/>
        <charset val="134"/>
      </rPr>
      <t>南京广马汽车服务有限公司</t>
    </r>
  </si>
  <si>
    <r>
      <rPr>
        <sz val="11"/>
        <rFont val="宋体"/>
        <charset val="134"/>
      </rPr>
      <t>六合区金牛湖街道污水处理厂</t>
    </r>
  </si>
  <si>
    <r>
      <rPr>
        <sz val="11"/>
        <rFont val="宋体"/>
        <charset val="134"/>
      </rPr>
      <t>江苏金海宁新型建材科技有限公司</t>
    </r>
  </si>
  <si>
    <r>
      <rPr>
        <sz val="11"/>
        <rFont val="宋体"/>
        <charset val="134"/>
      </rPr>
      <t>南京佳品数控设备有限公司</t>
    </r>
  </si>
  <si>
    <r>
      <rPr>
        <sz val="11"/>
        <rFont val="宋体"/>
        <charset val="134"/>
      </rPr>
      <t>南京市六合区竹镇镇污水处理厂</t>
    </r>
  </si>
  <si>
    <r>
      <rPr>
        <sz val="11"/>
        <rFont val="宋体"/>
        <charset val="134"/>
      </rPr>
      <t>南京市六合区龙袍街道东沟污水处理厂</t>
    </r>
  </si>
  <si>
    <r>
      <rPr>
        <sz val="11"/>
        <rFont val="宋体"/>
        <charset val="134"/>
      </rPr>
      <t>南京龙腾污水处理有限公司</t>
    </r>
  </si>
  <si>
    <r>
      <rPr>
        <sz val="11"/>
        <rFont val="宋体"/>
        <charset val="134"/>
      </rPr>
      <t>江苏和成新材料有限公司</t>
    </r>
  </si>
  <si>
    <r>
      <rPr>
        <sz val="11"/>
        <rFont val="宋体"/>
        <charset val="134"/>
      </rPr>
      <t>江苏和成新材料有限公司（六合分公司）</t>
    </r>
  </si>
  <si>
    <r>
      <rPr>
        <sz val="11"/>
        <rFont val="宋体"/>
        <charset val="134"/>
      </rPr>
      <t>南京南特精密机械有限公司</t>
    </r>
  </si>
  <si>
    <r>
      <rPr>
        <sz val="11"/>
        <rFont val="宋体"/>
        <charset val="134"/>
      </rPr>
      <t>南京艾德森水务有限公司</t>
    </r>
  </si>
  <si>
    <r>
      <rPr>
        <sz val="11"/>
        <rFont val="宋体"/>
        <charset val="134"/>
      </rPr>
      <t>南京珂莱尔环保科技有限公司</t>
    </r>
  </si>
  <si>
    <r>
      <rPr>
        <sz val="11"/>
        <rFont val="宋体"/>
        <charset val="134"/>
      </rPr>
      <t>南京瑞利嘉电气科技有限公司</t>
    </r>
  </si>
  <si>
    <r>
      <rPr>
        <sz val="11"/>
        <rFont val="宋体"/>
        <charset val="134"/>
      </rPr>
      <t>南京巴诗克环保科技有限公司</t>
    </r>
  </si>
  <si>
    <r>
      <rPr>
        <sz val="11"/>
        <rFont val="宋体"/>
        <charset val="134"/>
      </rPr>
      <t>南京圣天佑木业有限公司</t>
    </r>
  </si>
  <si>
    <r>
      <rPr>
        <sz val="11"/>
        <rFont val="宋体"/>
        <charset val="134"/>
      </rPr>
      <t>南京颖元科技有限公司</t>
    </r>
  </si>
  <si>
    <r>
      <rPr>
        <sz val="11"/>
        <rFont val="宋体"/>
        <charset val="134"/>
      </rPr>
      <t>南京贝特环保通用设备制造有限公司</t>
    </r>
  </si>
  <si>
    <r>
      <rPr>
        <sz val="11"/>
        <rFont val="宋体"/>
        <charset val="134"/>
      </rPr>
      <t>德克米乐机床（南京）有限公司</t>
    </r>
  </si>
  <si>
    <r>
      <rPr>
        <sz val="11"/>
        <rFont val="宋体"/>
        <charset val="134"/>
      </rPr>
      <t>南京嵘东机械有限公司</t>
    </r>
  </si>
  <si>
    <r>
      <rPr>
        <sz val="11"/>
        <rFont val="宋体"/>
        <charset val="134"/>
      </rPr>
      <t>南京泰辉机械设备有限公司</t>
    </r>
  </si>
  <si>
    <r>
      <rPr>
        <sz val="11"/>
        <rFont val="宋体"/>
        <charset val="134"/>
      </rPr>
      <t>南京博赛橡塑有限公司</t>
    </r>
  </si>
  <si>
    <r>
      <rPr>
        <sz val="11"/>
        <rFont val="宋体"/>
        <charset val="134"/>
      </rPr>
      <t>江苏华茂腾达家居有限公司</t>
    </r>
  </si>
  <si>
    <r>
      <rPr>
        <sz val="11"/>
        <rFont val="宋体"/>
        <charset val="134"/>
      </rPr>
      <t>南京蓝博环境监测有限公司</t>
    </r>
  </si>
  <si>
    <r>
      <rPr>
        <sz val="11"/>
        <rFont val="宋体"/>
        <charset val="134"/>
      </rPr>
      <t>南京正道化工实业有限公司</t>
    </r>
  </si>
  <si>
    <r>
      <rPr>
        <sz val="11"/>
        <rFont val="宋体"/>
        <charset val="134"/>
      </rPr>
      <t>南京盛通洲港口有限公司</t>
    </r>
  </si>
  <si>
    <r>
      <rPr>
        <sz val="11"/>
        <rFont val="宋体"/>
        <charset val="134"/>
      </rPr>
      <t>南京市六合区粮食购销有限公司双龙粮食货运中转站</t>
    </r>
  </si>
  <si>
    <r>
      <rPr>
        <sz val="11"/>
        <rFont val="宋体"/>
        <charset val="134"/>
      </rPr>
      <t>南京金石磊交通工程材料有限公司</t>
    </r>
  </si>
  <si>
    <r>
      <rPr>
        <sz val="11"/>
        <rFont val="宋体"/>
        <charset val="134"/>
      </rPr>
      <t>南京宏扬镀业科技有限公司</t>
    </r>
  </si>
  <si>
    <r>
      <rPr>
        <sz val="11"/>
        <rFont val="宋体"/>
        <charset val="134"/>
      </rPr>
      <t>南京普惠再生资源有限公司</t>
    </r>
  </si>
  <si>
    <r>
      <rPr>
        <sz val="11"/>
        <rFont val="宋体"/>
        <charset val="134"/>
      </rPr>
      <t>凯勒（南京）新材料科技有限公司</t>
    </r>
  </si>
  <si>
    <r>
      <rPr>
        <sz val="11"/>
        <rFont val="宋体"/>
        <charset val="134"/>
      </rPr>
      <t>南京中燃船舶燃料有限责任公司</t>
    </r>
  </si>
  <si>
    <r>
      <rPr>
        <sz val="11"/>
        <rFont val="宋体"/>
        <charset val="134"/>
      </rPr>
      <t>南京市六合区新马加油站</t>
    </r>
  </si>
  <si>
    <r>
      <rPr>
        <sz val="11"/>
        <rFont val="宋体"/>
        <charset val="134"/>
      </rPr>
      <t>南京天翔电镀有限公司</t>
    </r>
  </si>
  <si>
    <r>
      <rPr>
        <sz val="11"/>
        <rFont val="宋体"/>
        <charset val="134"/>
      </rPr>
      <t>南京六合煤矿机械有限责任公司</t>
    </r>
  </si>
  <si>
    <r>
      <rPr>
        <sz val="11"/>
        <rFont val="宋体"/>
        <charset val="134"/>
      </rPr>
      <t>南京惠宇农化有限公司</t>
    </r>
  </si>
  <si>
    <r>
      <rPr>
        <sz val="11"/>
        <rFont val="宋体"/>
        <charset val="134"/>
      </rPr>
      <t>江苏艾津作物科技集团有限公司</t>
    </r>
  </si>
  <si>
    <r>
      <rPr>
        <sz val="11"/>
        <rFont val="宋体"/>
        <charset val="134"/>
      </rPr>
      <t>南京市六合区粮食购销公司程桥分公司（程桥粮食储备库）</t>
    </r>
  </si>
  <si>
    <r>
      <rPr>
        <sz val="11"/>
        <rFont val="宋体"/>
        <charset val="134"/>
      </rPr>
      <t>横梁大仇污水处理厂</t>
    </r>
  </si>
  <si>
    <r>
      <rPr>
        <sz val="11"/>
        <rFont val="宋体"/>
        <charset val="134"/>
      </rPr>
      <t>江苏丰彩新型建材有限公司</t>
    </r>
  </si>
  <si>
    <r>
      <rPr>
        <sz val="11"/>
        <rFont val="宋体"/>
        <charset val="134"/>
      </rPr>
      <t>江苏省农业科学院六合动物科学基地</t>
    </r>
  </si>
  <si>
    <r>
      <rPr>
        <sz val="11"/>
        <rFont val="宋体"/>
        <charset val="134"/>
      </rPr>
      <t>金牛湖水上运动训练基地</t>
    </r>
  </si>
  <si>
    <r>
      <rPr>
        <sz val="11"/>
        <rFont val="宋体"/>
        <charset val="134"/>
      </rPr>
      <t>科盛环保科技股份有限公司</t>
    </r>
  </si>
  <si>
    <r>
      <rPr>
        <sz val="11"/>
        <rFont val="宋体"/>
        <charset val="134"/>
      </rPr>
      <t>中国石化销售股份有限公司江苏南京六合龙池加油站</t>
    </r>
  </si>
  <si>
    <r>
      <rPr>
        <sz val="11"/>
        <rFont val="宋体"/>
        <charset val="134"/>
      </rPr>
      <t>中国石化销售股份有限公司江苏南京六合马鞍加油站</t>
    </r>
  </si>
  <si>
    <r>
      <rPr>
        <sz val="11"/>
        <rFont val="宋体"/>
        <charset val="134"/>
      </rPr>
      <t>南京百镀电镀科技有限公司</t>
    </r>
  </si>
  <si>
    <r>
      <rPr>
        <sz val="11"/>
        <rFont val="宋体"/>
        <charset val="134"/>
      </rPr>
      <t>南京出新金属表面处理有限公司</t>
    </r>
  </si>
  <si>
    <r>
      <rPr>
        <sz val="11"/>
        <rFont val="宋体"/>
        <charset val="134"/>
      </rPr>
      <t>南京大洋金属表面处理技术有限公司</t>
    </r>
  </si>
  <si>
    <r>
      <rPr>
        <sz val="11"/>
        <rFont val="宋体"/>
        <charset val="134"/>
      </rPr>
      <t>南京齐鑫电镀有限公司</t>
    </r>
  </si>
  <si>
    <r>
      <rPr>
        <sz val="11"/>
        <rFont val="宋体"/>
        <charset val="134"/>
      </rPr>
      <t>南京汇鑫光电材料有限公司</t>
    </r>
  </si>
  <si>
    <r>
      <rPr>
        <sz val="11"/>
        <rFont val="宋体"/>
        <charset val="134"/>
      </rPr>
      <t>南京宏禾精密锻造有限公司</t>
    </r>
  </si>
  <si>
    <r>
      <rPr>
        <sz val="11"/>
        <rFont val="宋体"/>
        <charset val="134"/>
      </rPr>
      <t>南京宏安钢结构有限公司</t>
    </r>
  </si>
  <si>
    <r>
      <rPr>
        <sz val="11"/>
        <rFont val="宋体"/>
        <charset val="134"/>
      </rPr>
      <t>南京长诺运动场地新材料有限公司</t>
    </r>
  </si>
  <si>
    <r>
      <rPr>
        <sz val="11"/>
        <rFont val="宋体"/>
        <charset val="134"/>
      </rPr>
      <t>南京力飞医疗用品有限公司</t>
    </r>
  </si>
  <si>
    <r>
      <rPr>
        <sz val="11"/>
        <rFont val="宋体"/>
        <charset val="134"/>
      </rPr>
      <t>南京广进电镀有限公司</t>
    </r>
  </si>
  <si>
    <r>
      <rPr>
        <sz val="11"/>
        <rFont val="宋体"/>
        <charset val="134"/>
      </rPr>
      <t>南京昊扬化工装备有限责任公司</t>
    </r>
  </si>
  <si>
    <r>
      <rPr>
        <sz val="11"/>
        <rFont val="宋体"/>
        <charset val="134"/>
      </rPr>
      <t>南京恒强金属表面处理有限公司</t>
    </r>
  </si>
  <si>
    <r>
      <rPr>
        <sz val="11"/>
        <rFont val="宋体"/>
        <charset val="134"/>
      </rPr>
      <t>南京恒松电子材料有限公司</t>
    </r>
  </si>
  <si>
    <r>
      <rPr>
        <sz val="11"/>
        <rFont val="宋体"/>
        <charset val="134"/>
      </rPr>
      <t>南京红山水处理有限公司</t>
    </r>
  </si>
  <si>
    <r>
      <rPr>
        <sz val="11"/>
        <rFont val="宋体"/>
        <charset val="134"/>
      </rPr>
      <t>南京宏誉金属表面处理有限公司</t>
    </r>
  </si>
  <si>
    <r>
      <rPr>
        <sz val="11"/>
        <rFont val="宋体"/>
        <charset val="134"/>
      </rPr>
      <t>南京辉凡金属表面处理有限公司</t>
    </r>
  </si>
  <si>
    <r>
      <rPr>
        <sz val="11"/>
        <rFont val="宋体"/>
        <charset val="134"/>
      </rPr>
      <t>南京金润舟金属表面处理有限公司</t>
    </r>
  </si>
  <si>
    <r>
      <rPr>
        <sz val="11"/>
        <rFont val="宋体"/>
        <charset val="134"/>
      </rPr>
      <t>南京劲松机械铸造有限公司</t>
    </r>
  </si>
  <si>
    <r>
      <rPr>
        <sz val="11"/>
        <rFont val="宋体"/>
        <charset val="134"/>
      </rPr>
      <t>南京科尔达金属表面处理有限公司</t>
    </r>
  </si>
  <si>
    <r>
      <rPr>
        <sz val="11"/>
        <rFont val="宋体"/>
        <charset val="134"/>
      </rPr>
      <t>南京诺阳特废旧物资回收有限公司</t>
    </r>
  </si>
  <si>
    <r>
      <rPr>
        <sz val="11"/>
        <rFont val="宋体"/>
        <charset val="134"/>
      </rPr>
      <t>南京其鑫电镀有限公司</t>
    </r>
  </si>
  <si>
    <r>
      <rPr>
        <sz val="11"/>
        <rFont val="宋体"/>
        <charset val="134"/>
      </rPr>
      <t>南京市六合区单桥加油站（普通合伙）</t>
    </r>
  </si>
  <si>
    <r>
      <rPr>
        <sz val="11"/>
        <rFont val="宋体"/>
        <charset val="134"/>
      </rPr>
      <t>南京市六合区人民医院</t>
    </r>
  </si>
  <si>
    <r>
      <rPr>
        <sz val="11"/>
        <rFont val="宋体"/>
        <charset val="134"/>
      </rPr>
      <t>南京市六合区中医院</t>
    </r>
  </si>
  <si>
    <r>
      <rPr>
        <sz val="11"/>
        <rFont val="宋体"/>
        <charset val="134"/>
      </rPr>
      <t>南京市龙锦能源有限公司</t>
    </r>
  </si>
  <si>
    <r>
      <rPr>
        <sz val="11"/>
        <rFont val="宋体"/>
        <charset val="134"/>
      </rPr>
      <t>南京天诚汽车销售服务有限公司</t>
    </r>
  </si>
  <si>
    <r>
      <rPr>
        <sz val="11"/>
        <rFont val="宋体"/>
        <charset val="134"/>
      </rPr>
      <t>南京彤天岩棉有限公司</t>
    </r>
  </si>
  <si>
    <r>
      <rPr>
        <sz val="11"/>
        <rFont val="宋体"/>
        <charset val="134"/>
      </rPr>
      <t>南京沃艾德制泵有限公司</t>
    </r>
  </si>
  <si>
    <r>
      <rPr>
        <sz val="11"/>
        <rFont val="宋体"/>
        <charset val="134"/>
      </rPr>
      <t>南京星光再生纸业有限公司</t>
    </r>
  </si>
  <si>
    <r>
      <rPr>
        <sz val="11"/>
        <rFont val="宋体"/>
        <charset val="134"/>
      </rPr>
      <t>中国石油天然气股份有限公司江苏南京六合水上加油站</t>
    </r>
  </si>
  <si>
    <r>
      <rPr>
        <sz val="11"/>
        <rFont val="宋体"/>
        <charset val="134"/>
      </rPr>
      <t>南京宇东科技发展有限公司</t>
    </r>
  </si>
  <si>
    <r>
      <rPr>
        <sz val="11"/>
        <rFont val="宋体"/>
        <charset val="134"/>
      </rPr>
      <t>江苏林恳再生科技有限公司</t>
    </r>
  </si>
  <si>
    <r>
      <rPr>
        <sz val="11"/>
        <rFont val="宋体"/>
        <charset val="134"/>
      </rPr>
      <t>普利登农业科技（南京）有限公司</t>
    </r>
  </si>
  <si>
    <r>
      <rPr>
        <sz val="11"/>
        <rFont val="宋体"/>
        <charset val="134"/>
      </rPr>
      <t>南京虹华新能源开发有限公司</t>
    </r>
  </si>
  <si>
    <r>
      <rPr>
        <sz val="11"/>
        <rFont val="宋体"/>
        <charset val="134"/>
      </rPr>
      <t>南京长瑞生物科技有限公司</t>
    </r>
  </si>
  <si>
    <r>
      <rPr>
        <sz val="11"/>
        <rFont val="宋体"/>
        <charset val="134"/>
      </rPr>
      <t>江苏南钢通恒新材料科技有限公司</t>
    </r>
  </si>
  <si>
    <r>
      <rPr>
        <sz val="11"/>
        <rFont val="宋体"/>
        <charset val="134"/>
      </rPr>
      <t>南京淳能电力设备有限公司</t>
    </r>
  </si>
  <si>
    <r>
      <rPr>
        <sz val="11"/>
        <rFont val="宋体"/>
        <charset val="134"/>
      </rPr>
      <t>南京升华南钢金属材料有限公司</t>
    </r>
  </si>
  <si>
    <r>
      <rPr>
        <sz val="11"/>
        <rFont val="宋体"/>
        <charset val="134"/>
      </rPr>
      <t>南京飞龙紧固件制造有限公司</t>
    </r>
  </si>
  <si>
    <r>
      <rPr>
        <sz val="11"/>
        <rFont val="宋体"/>
        <charset val="134"/>
      </rPr>
      <t>江苏华品生物科技有限公司</t>
    </r>
  </si>
  <si>
    <r>
      <rPr>
        <sz val="11"/>
        <rFont val="宋体"/>
        <charset val="134"/>
      </rPr>
      <t>南京烨华建设工程有限公司</t>
    </r>
  </si>
  <si>
    <r>
      <rPr>
        <sz val="11"/>
        <rFont val="宋体"/>
        <charset val="134"/>
      </rPr>
      <t>江苏兆信交通工程监测有限公司</t>
    </r>
  </si>
  <si>
    <r>
      <rPr>
        <sz val="11"/>
        <rFont val="宋体"/>
        <charset val="134"/>
      </rPr>
      <t>华东材料南京有限公司六合分公司</t>
    </r>
  </si>
  <si>
    <r>
      <rPr>
        <sz val="11"/>
        <rFont val="宋体"/>
        <charset val="134"/>
      </rPr>
      <t>南京国昌化工科技有限公司</t>
    </r>
  </si>
  <si>
    <r>
      <rPr>
        <sz val="11"/>
        <rFont val="宋体"/>
        <charset val="134"/>
      </rPr>
      <t>南京中昊石油有限公司</t>
    </r>
  </si>
  <si>
    <r>
      <rPr>
        <sz val="11"/>
        <rFont val="宋体"/>
        <charset val="134"/>
      </rPr>
      <t>南京轩守金属表面处理有限公司</t>
    </r>
  </si>
  <si>
    <r>
      <rPr>
        <sz val="11"/>
        <rFont val="宋体"/>
        <charset val="134"/>
      </rPr>
      <t>南京优立欣机械有限公司</t>
    </r>
  </si>
  <si>
    <r>
      <rPr>
        <sz val="11"/>
        <rFont val="宋体"/>
        <charset val="134"/>
      </rPr>
      <t>南京优然牧业有限责任公司</t>
    </r>
  </si>
  <si>
    <r>
      <rPr>
        <sz val="11"/>
        <rFont val="宋体"/>
        <charset val="134"/>
      </rPr>
      <t>赛莱默（南京）有限公司</t>
    </r>
  </si>
  <si>
    <r>
      <rPr>
        <sz val="11"/>
        <rFont val="宋体"/>
        <charset val="134"/>
      </rPr>
      <t>冶山街道第二污水处理厂</t>
    </r>
  </si>
  <si>
    <r>
      <rPr>
        <sz val="11"/>
        <rFont val="宋体"/>
        <charset val="134"/>
      </rPr>
      <t>中国石化销售股份有限公司江苏南京横梁街道太平加油站</t>
    </r>
  </si>
  <si>
    <r>
      <rPr>
        <sz val="11"/>
        <rFont val="宋体"/>
        <charset val="134"/>
      </rPr>
      <t>中国石化销售股份有限公司江苏南京六合竹程加油站</t>
    </r>
  </si>
  <si>
    <r>
      <rPr>
        <sz val="11"/>
        <rFont val="宋体"/>
        <charset val="134"/>
      </rPr>
      <t>中石化南京交通石油发展有限责任公司雍六高速公路龙池服务区北加油站</t>
    </r>
  </si>
  <si>
    <r>
      <rPr>
        <sz val="11"/>
        <rFont val="宋体"/>
        <charset val="134"/>
      </rPr>
      <t>中石化南京交通石油发展有限责任公司雍六高速公路龙池服务区南加油站</t>
    </r>
  </si>
  <si>
    <r>
      <rPr>
        <sz val="11"/>
        <rFont val="宋体"/>
        <charset val="134"/>
      </rPr>
      <t>中智电气南京有限公司</t>
    </r>
  </si>
  <si>
    <r>
      <rPr>
        <sz val="11"/>
        <rFont val="宋体"/>
        <charset val="134"/>
      </rPr>
      <t>南京市六合区妇幼保健院</t>
    </r>
  </si>
  <si>
    <r>
      <rPr>
        <sz val="11"/>
        <rFont val="宋体"/>
        <charset val="134"/>
      </rPr>
      <t>南京程桥同力混凝土有限公司</t>
    </r>
  </si>
  <si>
    <r>
      <rPr>
        <sz val="11"/>
        <rFont val="宋体"/>
        <charset val="134"/>
      </rPr>
      <t>南京菲时特实业有限公司</t>
    </r>
  </si>
  <si>
    <r>
      <rPr>
        <sz val="11"/>
        <rFont val="宋体"/>
        <charset val="134"/>
      </rPr>
      <t>南京金浦润东生态牧业有限公司</t>
    </r>
  </si>
  <si>
    <r>
      <rPr>
        <sz val="11"/>
        <rFont val="宋体"/>
        <charset val="134"/>
      </rPr>
      <t>南京市公共交通车辆厂</t>
    </r>
  </si>
  <si>
    <r>
      <rPr>
        <sz val="11"/>
        <rFont val="宋体"/>
        <charset val="134"/>
      </rPr>
      <t>南京远方检测技术服务有限公司</t>
    </r>
  </si>
  <si>
    <r>
      <rPr>
        <sz val="11"/>
        <rFont val="宋体"/>
        <charset val="134"/>
      </rPr>
      <t>南京恒美线缆有限公司</t>
    </r>
  </si>
  <si>
    <r>
      <rPr>
        <sz val="11"/>
        <rFont val="宋体"/>
        <charset val="134"/>
      </rPr>
      <t>江苏绿动检测科技有限公司</t>
    </r>
  </si>
  <si>
    <r>
      <rPr>
        <sz val="11"/>
        <rFont val="宋体"/>
        <charset val="134"/>
      </rPr>
      <t>南京宏翊科技有限公司</t>
    </r>
  </si>
  <si>
    <r>
      <rPr>
        <sz val="11"/>
        <rFont val="宋体"/>
        <charset val="134"/>
      </rPr>
      <t>南京宁塑塑料厂</t>
    </r>
  </si>
  <si>
    <r>
      <rPr>
        <sz val="11"/>
        <rFont val="宋体"/>
        <charset val="134"/>
      </rPr>
      <t>南京聚福瑞新材料科技有限公司</t>
    </r>
  </si>
  <si>
    <r>
      <rPr>
        <sz val="11"/>
        <rFont val="宋体"/>
        <charset val="134"/>
      </rPr>
      <t>南京金贝益智能科技有限公司</t>
    </r>
  </si>
  <si>
    <r>
      <rPr>
        <sz val="11"/>
        <rFont val="宋体"/>
        <charset val="134"/>
      </rPr>
      <t>南京贝德环保设备制造有限公司</t>
    </r>
  </si>
  <si>
    <r>
      <rPr>
        <sz val="11"/>
        <rFont val="宋体"/>
        <charset val="134"/>
      </rPr>
      <t>南京澯森电子有限公司</t>
    </r>
  </si>
  <si>
    <r>
      <rPr>
        <sz val="11"/>
        <rFont val="宋体"/>
        <charset val="134"/>
      </rPr>
      <t>六合区金牛湖度假中心污水处理厂</t>
    </r>
  </si>
  <si>
    <r>
      <rPr>
        <sz val="11"/>
        <rFont val="宋体"/>
        <charset val="134"/>
      </rPr>
      <t>南京方州金属制品有限公司</t>
    </r>
  </si>
  <si>
    <r>
      <rPr>
        <sz val="11"/>
        <rFont val="宋体"/>
        <charset val="134"/>
      </rPr>
      <t>江苏江拓力杨新材料有限公司</t>
    </r>
  </si>
  <si>
    <r>
      <rPr>
        <sz val="11"/>
        <rFont val="宋体"/>
        <charset val="134"/>
      </rPr>
      <t>南京布鲁克林环保设备有限公司</t>
    </r>
  </si>
  <si>
    <r>
      <rPr>
        <sz val="11"/>
        <rFont val="宋体"/>
        <charset val="134"/>
      </rPr>
      <t>南京通力金属制品有限公司</t>
    </r>
  </si>
  <si>
    <r>
      <rPr>
        <sz val="11"/>
        <rFont val="宋体"/>
        <charset val="134"/>
      </rPr>
      <t>江苏海福食品有限公司</t>
    </r>
  </si>
  <si>
    <r>
      <rPr>
        <sz val="11"/>
        <rFont val="宋体"/>
        <charset val="134"/>
      </rPr>
      <t>南京大量数控科技有限公司</t>
    </r>
  </si>
  <si>
    <r>
      <rPr>
        <sz val="11"/>
        <rFont val="宋体"/>
        <charset val="134"/>
      </rPr>
      <t>南京鸿泰环境检测有限公司</t>
    </r>
  </si>
  <si>
    <r>
      <rPr>
        <sz val="11"/>
        <rFont val="宋体"/>
        <charset val="134"/>
      </rPr>
      <t>南京永利柴油配件销售站水上加油站</t>
    </r>
  </si>
  <si>
    <r>
      <rPr>
        <sz val="11"/>
        <rFont val="宋体"/>
        <charset val="134"/>
      </rPr>
      <t>南京星创油品经营部水上加油站</t>
    </r>
  </si>
  <si>
    <r>
      <rPr>
        <sz val="11"/>
        <rFont val="宋体"/>
        <charset val="134"/>
      </rPr>
      <t>南京龙鑫电子科技有限公司</t>
    </r>
  </si>
  <si>
    <r>
      <rPr>
        <sz val="11"/>
        <rFont val="宋体"/>
        <charset val="134"/>
      </rPr>
      <t>南京东亚高新材料有限公司</t>
    </r>
  </si>
  <si>
    <r>
      <rPr>
        <sz val="11"/>
        <rFont val="宋体"/>
        <charset val="134"/>
      </rPr>
      <t>南京夏华电源厂</t>
    </r>
  </si>
  <si>
    <r>
      <rPr>
        <sz val="11"/>
        <rFont val="宋体"/>
        <charset val="134"/>
      </rPr>
      <t>南京市欣旺达新能源有限公司</t>
    </r>
  </si>
  <si>
    <r>
      <rPr>
        <sz val="11"/>
        <rFont val="宋体"/>
        <charset val="134"/>
      </rPr>
      <t>中油燃气（南京）有限公司</t>
    </r>
  </si>
  <si>
    <r>
      <rPr>
        <sz val="11"/>
        <rFont val="宋体"/>
        <charset val="134"/>
      </rPr>
      <t>蓝星安迪苏健康营养（南京）有限公司</t>
    </r>
  </si>
  <si>
    <r>
      <rPr>
        <sz val="11"/>
        <rFont val="宋体"/>
        <charset val="134"/>
      </rPr>
      <t>南京喜之郎食品有限公司</t>
    </r>
  </si>
  <si>
    <r>
      <rPr>
        <sz val="11"/>
        <rFont val="宋体"/>
        <charset val="134"/>
      </rPr>
      <t>南京云海铝业有限公司</t>
    </r>
  </si>
  <si>
    <r>
      <rPr>
        <sz val="11"/>
        <rFont val="宋体"/>
        <charset val="134"/>
      </rPr>
      <t>江苏中天共康环保科技有限公司</t>
    </r>
  </si>
  <si>
    <r>
      <rPr>
        <sz val="11"/>
        <rFont val="宋体"/>
        <charset val="134"/>
      </rPr>
      <t>中国石化销售股份有限公司江苏南京溧水城北加油加气站</t>
    </r>
  </si>
  <si>
    <r>
      <rPr>
        <sz val="11"/>
        <rFont val="宋体"/>
        <charset val="134"/>
      </rPr>
      <t>南京经源环境服务有限公司</t>
    </r>
  </si>
  <si>
    <r>
      <rPr>
        <sz val="11"/>
        <rFont val="宋体"/>
        <charset val="134"/>
      </rPr>
      <t>南京尚易环保科技有限公司</t>
    </r>
  </si>
  <si>
    <r>
      <rPr>
        <sz val="11"/>
        <rFont val="宋体"/>
        <charset val="134"/>
      </rPr>
      <t>江苏壳牌能源有限公司溧水秦淮大道加油站</t>
    </r>
  </si>
  <si>
    <r>
      <rPr>
        <sz val="11"/>
        <rFont val="宋体"/>
        <charset val="134"/>
      </rPr>
      <t>大唐南京热电有限责任公司</t>
    </r>
  </si>
  <si>
    <r>
      <rPr>
        <sz val="11"/>
        <rFont val="宋体"/>
        <charset val="134"/>
      </rPr>
      <t>南京金焰锶业有限公司</t>
    </r>
  </si>
  <si>
    <r>
      <rPr>
        <sz val="11"/>
        <rFont val="宋体"/>
        <charset val="134"/>
      </rPr>
      <t>南京飞燕活塞环股份有限公司</t>
    </r>
  </si>
  <si>
    <r>
      <rPr>
        <sz val="11"/>
        <rFont val="宋体"/>
        <charset val="134"/>
      </rPr>
      <t>南京中宇塑业有限公司</t>
    </r>
  </si>
  <si>
    <r>
      <rPr>
        <sz val="11"/>
        <rFont val="宋体"/>
        <charset val="134"/>
      </rPr>
      <t>蓝途（南京）环境科技有限公司</t>
    </r>
  </si>
  <si>
    <r>
      <rPr>
        <sz val="11"/>
        <rFont val="宋体"/>
        <charset val="134"/>
      </rPr>
      <t>南京京成精密科技有限公司</t>
    </r>
  </si>
  <si>
    <r>
      <rPr>
        <sz val="11"/>
        <rFont val="宋体"/>
        <charset val="134"/>
      </rPr>
      <t>南京佑联机械装备有限公司</t>
    </r>
  </si>
  <si>
    <r>
      <rPr>
        <sz val="11"/>
        <rFont val="宋体"/>
        <charset val="134"/>
      </rPr>
      <t>江苏尚源智能科技有限公司</t>
    </r>
  </si>
  <si>
    <r>
      <rPr>
        <sz val="11"/>
        <rFont val="宋体"/>
        <charset val="134"/>
      </rPr>
      <t>南京洪旺环保科技发展有限公司</t>
    </r>
  </si>
  <si>
    <r>
      <rPr>
        <sz val="11"/>
        <rFont val="宋体"/>
        <charset val="134"/>
      </rPr>
      <t>祝尔慷电机科技（江苏）有限公司</t>
    </r>
  </si>
  <si>
    <r>
      <rPr>
        <sz val="11"/>
        <rFont val="宋体"/>
        <charset val="134"/>
      </rPr>
      <t>南京力同重工机械有限公司</t>
    </r>
  </si>
  <si>
    <r>
      <rPr>
        <sz val="11"/>
        <rFont val="宋体"/>
        <charset val="134"/>
      </rPr>
      <t>南京华腾汽配有限公司</t>
    </r>
  </si>
  <si>
    <r>
      <rPr>
        <sz val="11"/>
        <rFont val="宋体"/>
        <charset val="134"/>
      </rPr>
      <t>南京柔科波纹管有限公司</t>
    </r>
  </si>
  <si>
    <r>
      <rPr>
        <sz val="11"/>
        <rFont val="宋体"/>
        <charset val="134"/>
      </rPr>
      <t>南京页岩动力设备有限公司</t>
    </r>
  </si>
  <si>
    <r>
      <rPr>
        <sz val="11"/>
        <rFont val="宋体"/>
        <charset val="134"/>
      </rPr>
      <t>南京海拓复合材料有限责任公司</t>
    </r>
  </si>
  <si>
    <r>
      <rPr>
        <sz val="11"/>
        <rFont val="宋体"/>
        <charset val="134"/>
      </rPr>
      <t>南京正源搪瓷设备制造有限公司</t>
    </r>
  </si>
  <si>
    <r>
      <rPr>
        <sz val="11"/>
        <rFont val="宋体"/>
        <charset val="134"/>
      </rPr>
      <t>南京哈斯数控机床制造有限公司</t>
    </r>
  </si>
  <si>
    <r>
      <rPr>
        <sz val="11"/>
        <rFont val="宋体"/>
        <charset val="134"/>
      </rPr>
      <t>南京珞珈工业有限公司</t>
    </r>
  </si>
  <si>
    <r>
      <rPr>
        <sz val="11"/>
        <rFont val="宋体"/>
        <charset val="134"/>
      </rPr>
      <t>汉刚机械（南京）有限公司</t>
    </r>
  </si>
  <si>
    <r>
      <rPr>
        <sz val="11"/>
        <rFont val="宋体"/>
        <charset val="134"/>
      </rPr>
      <t>南京皓祈机械制造有限公司</t>
    </r>
  </si>
  <si>
    <r>
      <rPr>
        <sz val="11"/>
        <rFont val="宋体"/>
        <charset val="134"/>
      </rPr>
      <t>南京众飞自动化设备制造有限公司</t>
    </r>
  </si>
  <si>
    <r>
      <rPr>
        <sz val="11"/>
        <rFont val="宋体"/>
        <charset val="134"/>
      </rPr>
      <t>南京羽翔体育用品有限公司</t>
    </r>
  </si>
  <si>
    <r>
      <rPr>
        <sz val="11"/>
        <rFont val="宋体"/>
        <charset val="134"/>
      </rPr>
      <t>南京瑞洋新材料科技有限公司</t>
    </r>
  </si>
  <si>
    <r>
      <rPr>
        <sz val="11"/>
        <rFont val="宋体"/>
        <charset val="134"/>
      </rPr>
      <t>南京天骏电气成套设备有限公司</t>
    </r>
  </si>
  <si>
    <r>
      <rPr>
        <sz val="11"/>
        <rFont val="宋体"/>
        <charset val="134"/>
      </rPr>
      <t>南京长冈精密科技有限公司</t>
    </r>
  </si>
  <si>
    <r>
      <rPr>
        <sz val="11"/>
        <rFont val="宋体"/>
        <charset val="134"/>
      </rPr>
      <t>南京艾布纳新材料股份有限公司</t>
    </r>
  </si>
  <si>
    <r>
      <rPr>
        <sz val="11"/>
        <rFont val="宋体"/>
        <charset val="134"/>
      </rPr>
      <t>南京旭阳铸造有限公司</t>
    </r>
  </si>
  <si>
    <r>
      <rPr>
        <sz val="11"/>
        <rFont val="宋体"/>
        <charset val="134"/>
      </rPr>
      <t>南京丰东热处理工程有限公司</t>
    </r>
  </si>
  <si>
    <r>
      <rPr>
        <sz val="11"/>
        <rFont val="宋体"/>
        <charset val="134"/>
      </rPr>
      <t>南京颐瑞健康产业发展有限公司</t>
    </r>
  </si>
  <si>
    <r>
      <rPr>
        <sz val="11"/>
        <rFont val="宋体"/>
        <charset val="134"/>
      </rPr>
      <t>南京市溧水区殡仪馆</t>
    </r>
  </si>
  <si>
    <r>
      <rPr>
        <sz val="11"/>
        <rFont val="宋体"/>
        <charset val="134"/>
      </rPr>
      <t>南京新宁耀玻璃科技有限公司</t>
    </r>
  </si>
  <si>
    <r>
      <rPr>
        <sz val="11"/>
        <rFont val="宋体"/>
        <charset val="134"/>
      </rPr>
      <t>南京天意公路材料有限公司</t>
    </r>
  </si>
  <si>
    <r>
      <rPr>
        <sz val="11"/>
        <rFont val="宋体"/>
        <charset val="134"/>
      </rPr>
      <t>南京市台诺机械有限公司</t>
    </r>
  </si>
  <si>
    <r>
      <rPr>
        <sz val="11"/>
        <rFont val="宋体"/>
        <charset val="134"/>
      </rPr>
      <t>南京润克机械有限公司</t>
    </r>
  </si>
  <si>
    <r>
      <rPr>
        <sz val="11"/>
        <rFont val="宋体"/>
        <charset val="134"/>
      </rPr>
      <t>瀚乐电子机械（南京）有限公司</t>
    </r>
  </si>
  <si>
    <r>
      <rPr>
        <sz val="11"/>
        <rFont val="宋体"/>
        <charset val="134"/>
      </rPr>
      <t>南京鑫润五福汽车零部件制造有限公司</t>
    </r>
  </si>
  <si>
    <r>
      <rPr>
        <sz val="11"/>
        <rFont val="宋体"/>
        <charset val="134"/>
      </rPr>
      <t>南京冠博精工科技有限公司</t>
    </r>
  </si>
  <si>
    <r>
      <rPr>
        <sz val="11"/>
        <rFont val="宋体"/>
        <charset val="134"/>
      </rPr>
      <t>南京明辉混凝土有限公司</t>
    </r>
  </si>
  <si>
    <r>
      <rPr>
        <sz val="11"/>
        <rFont val="宋体"/>
        <charset val="134"/>
      </rPr>
      <t>南京科浪机械制造有限公司</t>
    </r>
  </si>
  <si>
    <r>
      <rPr>
        <sz val="11"/>
        <rFont val="宋体"/>
        <charset val="134"/>
      </rPr>
      <t>南京胜捷电机制造有限公司（溧水县得瑞微型电机厂）</t>
    </r>
  </si>
  <si>
    <r>
      <rPr>
        <sz val="11"/>
        <rFont val="宋体"/>
        <charset val="134"/>
      </rPr>
      <t>东昊工业技术（江苏）有限公司</t>
    </r>
  </si>
  <si>
    <r>
      <rPr>
        <sz val="11"/>
        <rFont val="宋体"/>
        <charset val="134"/>
      </rPr>
      <t>南京鑫阳纸业有限公司</t>
    </r>
  </si>
  <si>
    <r>
      <rPr>
        <sz val="11"/>
        <rFont val="宋体"/>
        <charset val="134"/>
      </rPr>
      <t>南京欣阳新能源科技有限公司</t>
    </r>
  </si>
  <si>
    <r>
      <rPr>
        <sz val="11"/>
        <rFont val="宋体"/>
        <charset val="134"/>
      </rPr>
      <t>南京环务资源再生科技有限公司</t>
    </r>
  </si>
  <si>
    <r>
      <rPr>
        <sz val="11"/>
        <rFont val="宋体"/>
        <charset val="134"/>
      </rPr>
      <t>南京市天祥塑胶有限公司</t>
    </r>
  </si>
  <si>
    <r>
      <rPr>
        <sz val="11"/>
        <rFont val="宋体"/>
        <charset val="134"/>
      </rPr>
      <t>南京斯迪兰德机械科技有限公司</t>
    </r>
  </si>
  <si>
    <r>
      <rPr>
        <sz val="11"/>
        <rFont val="宋体"/>
        <charset val="134"/>
      </rPr>
      <t>南京超翰数控设备有限公司</t>
    </r>
  </si>
  <si>
    <r>
      <rPr>
        <sz val="11"/>
        <rFont val="宋体"/>
        <charset val="134"/>
      </rPr>
      <t>菲尼克斯（南京）新能源汽车技术有限公司</t>
    </r>
  </si>
  <si>
    <r>
      <rPr>
        <sz val="11"/>
        <rFont val="宋体"/>
        <charset val="134"/>
      </rPr>
      <t>中国石化销售股份有限公司江苏南京溧水和凤加油站</t>
    </r>
  </si>
  <si>
    <r>
      <rPr>
        <sz val="11"/>
        <rFont val="宋体"/>
        <charset val="134"/>
      </rPr>
      <t>中国石化销售股份有限公司江苏南京溧水石臼湖服务区（西）加油站</t>
    </r>
  </si>
  <si>
    <r>
      <rPr>
        <sz val="11"/>
        <rFont val="宋体"/>
        <charset val="134"/>
      </rPr>
      <t>南京市腾阳机械有限公司</t>
    </r>
  </si>
  <si>
    <r>
      <rPr>
        <sz val="11"/>
        <rFont val="宋体"/>
        <charset val="134"/>
      </rPr>
      <t>中国石化销售股份有限公司江苏南京溧水石臼湖服务区（东）加油站</t>
    </r>
  </si>
  <si>
    <r>
      <rPr>
        <sz val="11"/>
        <rFont val="宋体"/>
        <charset val="134"/>
      </rPr>
      <t>中国石化销售股份有限公司江苏南京溧水中山加油站</t>
    </r>
  </si>
  <si>
    <r>
      <rPr>
        <sz val="11"/>
        <rFont val="宋体"/>
        <charset val="134"/>
      </rPr>
      <t>中国石化销售股份有限公司江苏南京溧水东屏加油站</t>
    </r>
  </si>
  <si>
    <r>
      <rPr>
        <sz val="11"/>
        <rFont val="宋体"/>
        <charset val="134"/>
      </rPr>
      <t>江苏金陵交运集团有限公司南京金达加油站</t>
    </r>
  </si>
  <si>
    <r>
      <rPr>
        <sz val="11"/>
        <rFont val="宋体"/>
        <charset val="134"/>
      </rPr>
      <t>中国石化销售股份有限公司江苏南京溧水永阳加油站</t>
    </r>
  </si>
  <si>
    <r>
      <rPr>
        <sz val="11"/>
        <rFont val="宋体"/>
        <charset val="134"/>
      </rPr>
      <t>中国石化销售股份有限公司江苏南京溧水宁高高速公路柘塘服务区西加油站</t>
    </r>
  </si>
  <si>
    <r>
      <rPr>
        <sz val="11"/>
        <rFont val="宋体"/>
        <charset val="134"/>
      </rPr>
      <t>中国石化销售股份有限公司江苏南京溧水宁高高速公路柘塘服务区东加油站</t>
    </r>
  </si>
  <si>
    <r>
      <rPr>
        <sz val="11"/>
        <rFont val="宋体"/>
        <charset val="134"/>
      </rPr>
      <t>南京市比亚迪汽车有限公司</t>
    </r>
  </si>
  <si>
    <r>
      <rPr>
        <sz val="11"/>
        <rFont val="宋体"/>
        <charset val="134"/>
      </rPr>
      <t>希岩材料科技（南京）有限公司</t>
    </r>
  </si>
  <si>
    <r>
      <rPr>
        <sz val="11"/>
        <rFont val="宋体"/>
        <charset val="134"/>
      </rPr>
      <t>南京我乐家居智能制造有限公司</t>
    </r>
  </si>
  <si>
    <r>
      <rPr>
        <sz val="11"/>
        <rFont val="宋体"/>
        <charset val="134"/>
      </rPr>
      <t>中油溧水石油化工有限公司中心加油站</t>
    </r>
  </si>
  <si>
    <r>
      <rPr>
        <sz val="11"/>
        <rFont val="宋体"/>
        <charset val="134"/>
      </rPr>
      <t>南京华瑞医疗设备制造有限公司</t>
    </r>
  </si>
  <si>
    <r>
      <rPr>
        <sz val="11"/>
        <rFont val="宋体"/>
        <charset val="134"/>
      </rPr>
      <t>南京温氏畜禽有限公司</t>
    </r>
  </si>
  <si>
    <r>
      <rPr>
        <sz val="11"/>
        <rFont val="宋体"/>
        <charset val="134"/>
      </rPr>
      <t>南京润强汽车零部件有限公司</t>
    </r>
  </si>
  <si>
    <r>
      <rPr>
        <sz val="11"/>
        <rFont val="宋体"/>
        <charset val="134"/>
      </rPr>
      <t>东盟电气集团南京股份有限公司</t>
    </r>
  </si>
  <si>
    <r>
      <rPr>
        <sz val="11"/>
        <rFont val="宋体"/>
        <charset val="134"/>
      </rPr>
      <t>南京海鹏铁路设备制造有限公司</t>
    </r>
  </si>
  <si>
    <r>
      <rPr>
        <sz val="11"/>
        <rFont val="宋体"/>
        <charset val="134"/>
      </rPr>
      <t>南京顶冠食品有限公司</t>
    </r>
  </si>
  <si>
    <r>
      <rPr>
        <sz val="11"/>
        <rFont val="宋体"/>
        <charset val="134"/>
      </rPr>
      <t>南京科洛尔精工有限公司</t>
    </r>
  </si>
  <si>
    <r>
      <rPr>
        <sz val="11"/>
        <rFont val="宋体"/>
        <charset val="134"/>
      </rPr>
      <t>南京国创电子科技有限公司</t>
    </r>
  </si>
  <si>
    <r>
      <rPr>
        <sz val="11"/>
        <rFont val="宋体"/>
        <charset val="134"/>
      </rPr>
      <t>南京晟景机械有限公司</t>
    </r>
  </si>
  <si>
    <r>
      <rPr>
        <sz val="11"/>
        <rFont val="宋体"/>
        <charset val="134"/>
      </rPr>
      <t>溧水天山水泥有限公司</t>
    </r>
  </si>
  <si>
    <r>
      <rPr>
        <sz val="11"/>
        <rFont val="宋体"/>
        <charset val="134"/>
      </rPr>
      <t>南京豪骏电器科技有限公司</t>
    </r>
  </si>
  <si>
    <r>
      <rPr>
        <sz val="11"/>
        <rFont val="宋体"/>
        <charset val="134"/>
      </rPr>
      <t>南京溧水秦源环境科技发展有限公司</t>
    </r>
  </si>
  <si>
    <r>
      <rPr>
        <sz val="11"/>
        <rFont val="宋体"/>
        <charset val="134"/>
      </rPr>
      <t>南京腾恒新材料有限公司</t>
    </r>
  </si>
  <si>
    <r>
      <rPr>
        <sz val="11"/>
        <rFont val="宋体"/>
        <charset val="134"/>
      </rPr>
      <t>南京汉森高速齿轮箱制造有限公司</t>
    </r>
  </si>
  <si>
    <r>
      <rPr>
        <sz val="11"/>
        <rFont val="宋体"/>
        <charset val="134"/>
      </rPr>
      <t>南京昌德成电器有限公司</t>
    </r>
  </si>
  <si>
    <r>
      <rPr>
        <sz val="11"/>
        <rFont val="宋体"/>
        <charset val="134"/>
      </rPr>
      <t>江苏奥迈生物科技有限公司</t>
    </r>
  </si>
  <si>
    <r>
      <rPr>
        <sz val="11"/>
        <rFont val="宋体"/>
        <charset val="134"/>
      </rPr>
      <t>凯露（南京）包装科技有限公司</t>
    </r>
  </si>
  <si>
    <r>
      <rPr>
        <sz val="11"/>
        <rFont val="宋体"/>
        <charset val="134"/>
      </rPr>
      <t>南京佳力炭业有限公司</t>
    </r>
  </si>
  <si>
    <r>
      <rPr>
        <sz val="11"/>
        <rFont val="宋体"/>
        <charset val="134"/>
      </rPr>
      <t>江苏凯泉泵业制造有限公司</t>
    </r>
  </si>
  <si>
    <r>
      <rPr>
        <sz val="11"/>
        <rFont val="宋体"/>
        <charset val="134"/>
      </rPr>
      <t>江苏航联特种设备制造有限公司</t>
    </r>
  </si>
  <si>
    <r>
      <rPr>
        <sz val="11"/>
        <rFont val="宋体"/>
        <charset val="134"/>
      </rPr>
      <t>联诺欧机械科技江苏有限公司</t>
    </r>
  </si>
  <si>
    <r>
      <rPr>
        <sz val="11"/>
        <rFont val="宋体"/>
        <charset val="134"/>
      </rPr>
      <t>南京德嘉玻璃钢材料有限公司</t>
    </r>
  </si>
  <si>
    <r>
      <rPr>
        <sz val="11"/>
        <rFont val="宋体"/>
        <charset val="134"/>
      </rPr>
      <t>南京翰骞数码科技有限公司</t>
    </r>
  </si>
  <si>
    <r>
      <rPr>
        <sz val="11"/>
        <rFont val="宋体"/>
        <charset val="134"/>
      </rPr>
      <t>中油溧水石油化工有限公司秦淮加油站</t>
    </r>
  </si>
  <si>
    <r>
      <rPr>
        <sz val="11"/>
        <rFont val="宋体"/>
        <charset val="134"/>
      </rPr>
      <t>南京双优医用材料有限公司</t>
    </r>
  </si>
  <si>
    <r>
      <rPr>
        <sz val="11"/>
        <rFont val="宋体"/>
        <charset val="134"/>
      </rPr>
      <t>南京港之美供应链管理有限公司</t>
    </r>
  </si>
  <si>
    <r>
      <rPr>
        <sz val="11"/>
        <rFont val="宋体"/>
        <charset val="134"/>
      </rPr>
      <t>南京动量材料科技有限公司</t>
    </r>
  </si>
  <si>
    <r>
      <rPr>
        <sz val="11"/>
        <rFont val="宋体"/>
        <charset val="134"/>
      </rPr>
      <t>南京溧水宏远热处理厂</t>
    </r>
  </si>
  <si>
    <r>
      <rPr>
        <sz val="11"/>
        <rFont val="宋体"/>
        <charset val="134"/>
      </rPr>
      <t>南京长安汽车有限公司（开发区厂区）</t>
    </r>
  </si>
  <si>
    <r>
      <rPr>
        <sz val="11"/>
        <rFont val="宋体"/>
        <charset val="134"/>
      </rPr>
      <t>南京小格智能设备有限公司</t>
    </r>
  </si>
  <si>
    <r>
      <rPr>
        <sz val="11"/>
        <rFont val="宋体"/>
        <charset val="134"/>
      </rPr>
      <t>南京益能环境工程有限公司</t>
    </r>
  </si>
  <si>
    <r>
      <rPr>
        <sz val="11"/>
        <rFont val="宋体"/>
        <charset val="134"/>
      </rPr>
      <t>江苏地龙重型机械有限公司</t>
    </r>
  </si>
  <si>
    <r>
      <rPr>
        <sz val="11"/>
        <rFont val="宋体"/>
        <charset val="134"/>
      </rPr>
      <t>南京洪湖消防器材制造有限公司</t>
    </r>
  </si>
  <si>
    <r>
      <rPr>
        <sz val="11"/>
        <rFont val="宋体"/>
        <charset val="134"/>
      </rPr>
      <t>南京旭耀食品科技有限公司</t>
    </r>
  </si>
  <si>
    <r>
      <rPr>
        <sz val="11"/>
        <rFont val="宋体"/>
        <charset val="134"/>
      </rPr>
      <t>南京奇硕机电设备制造有限公司</t>
    </r>
  </si>
  <si>
    <r>
      <rPr>
        <sz val="11"/>
        <rFont val="宋体"/>
        <charset val="134"/>
      </rPr>
      <t>南京福迪电气有限公司</t>
    </r>
  </si>
  <si>
    <r>
      <rPr>
        <sz val="11"/>
        <rFont val="宋体"/>
        <charset val="134"/>
      </rPr>
      <t>南京宁宏建机械有限公司</t>
    </r>
  </si>
  <si>
    <r>
      <rPr>
        <sz val="11"/>
        <rFont val="宋体"/>
        <charset val="134"/>
      </rPr>
      <t>斯玛麒（南京）模塑科技有限公司</t>
    </r>
  </si>
  <si>
    <r>
      <rPr>
        <sz val="11"/>
        <rFont val="宋体"/>
        <charset val="134"/>
      </rPr>
      <t>融通航空发动机科技有限公司</t>
    </r>
  </si>
  <si>
    <r>
      <rPr>
        <sz val="11"/>
        <rFont val="宋体"/>
        <charset val="134"/>
      </rPr>
      <t>江苏花山阀门有限公司</t>
    </r>
  </si>
  <si>
    <r>
      <rPr>
        <sz val="11"/>
        <rFont val="宋体"/>
        <charset val="134"/>
      </rPr>
      <t>南京睿实智能安全科技有限公司</t>
    </r>
  </si>
  <si>
    <r>
      <rPr>
        <sz val="11"/>
        <rFont val="宋体"/>
        <charset val="134"/>
      </rPr>
      <t>南京双新环保材料有限公司</t>
    </r>
  </si>
  <si>
    <r>
      <rPr>
        <sz val="11"/>
        <rFont val="宋体"/>
        <charset val="134"/>
      </rPr>
      <t>南京长安汽车有限公司发动机车间</t>
    </r>
  </si>
  <si>
    <r>
      <rPr>
        <sz val="11"/>
        <rFont val="宋体"/>
        <charset val="134"/>
      </rPr>
      <t>南京海益环保工程有限公司</t>
    </r>
  </si>
  <si>
    <r>
      <rPr>
        <sz val="11"/>
        <rFont val="宋体"/>
        <charset val="134"/>
      </rPr>
      <t>南京模拟技术研究所有限公司</t>
    </r>
  </si>
  <si>
    <r>
      <rPr>
        <sz val="11"/>
        <rFont val="宋体"/>
        <charset val="134"/>
      </rPr>
      <t>江苏双龙集团有限公司溧水混凝土分公司</t>
    </r>
  </si>
  <si>
    <r>
      <rPr>
        <sz val="11"/>
        <rFont val="宋体"/>
        <charset val="134"/>
      </rPr>
      <t>南京百卫特保安器材有限公司</t>
    </r>
  </si>
  <si>
    <r>
      <rPr>
        <sz val="11"/>
        <rFont val="宋体"/>
        <charset val="134"/>
      </rPr>
      <t>麦格纳宏立汽车系统（江苏）有限公司</t>
    </r>
  </si>
  <si>
    <r>
      <rPr>
        <sz val="11"/>
        <rFont val="宋体"/>
        <charset val="134"/>
      </rPr>
      <t>广州法雷奥发动机冷却有限公司南京分公司</t>
    </r>
  </si>
  <si>
    <r>
      <rPr>
        <sz val="11"/>
        <rFont val="宋体"/>
        <charset val="134"/>
      </rPr>
      <t>江苏川钿明椿电气机械有限公司</t>
    </r>
  </si>
  <si>
    <r>
      <rPr>
        <sz val="11"/>
        <rFont val="宋体"/>
        <charset val="134"/>
      </rPr>
      <t>南京布雷尔汽车配件有限公司</t>
    </r>
  </si>
  <si>
    <r>
      <rPr>
        <sz val="11"/>
        <rFont val="宋体"/>
        <charset val="134"/>
      </rPr>
      <t>南京台兴汽车零部件制造有限公司</t>
    </r>
  </si>
  <si>
    <r>
      <rPr>
        <sz val="11"/>
        <rFont val="宋体"/>
        <charset val="134"/>
      </rPr>
      <t>南京聚力纤维材料有限公司</t>
    </r>
  </si>
  <si>
    <r>
      <rPr>
        <sz val="11"/>
        <rFont val="宋体"/>
        <charset val="134"/>
      </rPr>
      <t>南京信昌塑胶电子有限公司</t>
    </r>
  </si>
  <si>
    <r>
      <rPr>
        <sz val="11"/>
        <rFont val="宋体"/>
        <charset val="134"/>
      </rPr>
      <t>南京宝钻弹簧有限公司</t>
    </r>
  </si>
  <si>
    <r>
      <rPr>
        <sz val="11"/>
        <rFont val="宋体"/>
        <charset val="134"/>
      </rPr>
      <t>南京乔威复合材料有限公司</t>
    </r>
  </si>
  <si>
    <r>
      <rPr>
        <sz val="11"/>
        <rFont val="宋体"/>
        <charset val="134"/>
      </rPr>
      <t>南京金腾克林贝格齿轮有限公司</t>
    </r>
  </si>
  <si>
    <r>
      <rPr>
        <sz val="11"/>
        <rFont val="宋体"/>
        <charset val="134"/>
      </rPr>
      <t>含羞草（江苏）食品有限公司</t>
    </r>
  </si>
  <si>
    <r>
      <rPr>
        <sz val="11"/>
        <rFont val="宋体"/>
        <charset val="134"/>
      </rPr>
      <t>南京金典制冷实业有限公司</t>
    </r>
  </si>
  <si>
    <r>
      <rPr>
        <sz val="11"/>
        <rFont val="宋体"/>
        <charset val="134"/>
      </rPr>
      <t>中国石化销售股份有限公司江苏南京溧水晶桥加油站</t>
    </r>
  </si>
  <si>
    <r>
      <rPr>
        <sz val="11"/>
        <rFont val="宋体"/>
        <charset val="134"/>
      </rPr>
      <t>中国石化销售股份有限公司江苏南京溧水孔镇镇北加油站</t>
    </r>
  </si>
  <si>
    <r>
      <rPr>
        <sz val="11"/>
        <rFont val="宋体"/>
        <charset val="134"/>
      </rPr>
      <t>中国石化销售股份有限公司江苏南京溧水柘塘开发区加油站</t>
    </r>
  </si>
  <si>
    <r>
      <rPr>
        <sz val="11"/>
        <rFont val="宋体"/>
        <charset val="134"/>
      </rPr>
      <t>中国石化销售股份有限公司江苏南京溧水柘塘东加油站</t>
    </r>
  </si>
  <si>
    <r>
      <rPr>
        <sz val="11"/>
        <rFont val="宋体"/>
        <charset val="134"/>
      </rPr>
      <t>信安细川（南京）包装有限公司</t>
    </r>
  </si>
  <si>
    <r>
      <rPr>
        <sz val="11"/>
        <rFont val="宋体"/>
        <charset val="134"/>
      </rPr>
      <t>南京永川混凝土有限公司</t>
    </r>
  </si>
  <si>
    <r>
      <rPr>
        <sz val="11"/>
        <rFont val="宋体"/>
        <charset val="134"/>
      </rPr>
      <t>江苏蒂泽食品科技有限公司</t>
    </r>
  </si>
  <si>
    <r>
      <rPr>
        <sz val="11"/>
        <rFont val="宋体"/>
        <charset val="134"/>
      </rPr>
      <t>南京劲拓海洋工程装备有限公司</t>
    </r>
  </si>
  <si>
    <r>
      <rPr>
        <sz val="11"/>
        <rFont val="宋体"/>
        <charset val="134"/>
      </rPr>
      <t>南京市溧水区妇幼保健院</t>
    </r>
  </si>
  <si>
    <r>
      <rPr>
        <sz val="11"/>
        <rFont val="宋体"/>
        <charset val="134"/>
      </rPr>
      <t>南京海思挤出设备有限公司</t>
    </r>
  </si>
  <si>
    <r>
      <rPr>
        <sz val="11"/>
        <rFont val="宋体"/>
        <charset val="134"/>
      </rPr>
      <t>南京梦和电子科技有限公司</t>
    </r>
  </si>
  <si>
    <r>
      <rPr>
        <sz val="11"/>
        <rFont val="宋体"/>
        <charset val="134"/>
      </rPr>
      <t>南京嘉泰柯新材料有限公司</t>
    </r>
  </si>
  <si>
    <r>
      <rPr>
        <sz val="11"/>
        <rFont val="宋体"/>
        <charset val="134"/>
      </rPr>
      <t>南京科亚装备科技有限公司</t>
    </r>
  </si>
  <si>
    <r>
      <rPr>
        <sz val="11"/>
        <rFont val="宋体"/>
        <charset val="134"/>
      </rPr>
      <t>成都航天模塑南京有限公司</t>
    </r>
  </si>
  <si>
    <r>
      <rPr>
        <sz val="11"/>
        <rFont val="宋体"/>
        <charset val="134"/>
      </rPr>
      <t>南京孙安机电有限公司</t>
    </r>
  </si>
  <si>
    <r>
      <rPr>
        <sz val="11"/>
        <rFont val="宋体"/>
        <charset val="134"/>
      </rPr>
      <t>林恩同力电子科技（江苏）有限公司</t>
    </r>
  </si>
  <si>
    <r>
      <rPr>
        <sz val="11"/>
        <rFont val="宋体"/>
        <charset val="134"/>
      </rPr>
      <t>江苏新恒基特种装备股份有限公司</t>
    </r>
  </si>
  <si>
    <r>
      <rPr>
        <sz val="11"/>
        <rFont val="宋体"/>
        <charset val="134"/>
      </rPr>
      <t>南京力源轨道交通装备有限公司</t>
    </r>
  </si>
  <si>
    <r>
      <rPr>
        <sz val="11"/>
        <rFont val="宋体"/>
        <charset val="134"/>
      </rPr>
      <t>南京乐宠乐家生物制药有限公司</t>
    </r>
  </si>
  <si>
    <r>
      <rPr>
        <sz val="11"/>
        <rFont val="宋体"/>
        <charset val="134"/>
      </rPr>
      <t>江苏斯坦福精密传动有限公司</t>
    </r>
  </si>
  <si>
    <r>
      <rPr>
        <sz val="11"/>
        <rFont val="宋体"/>
        <charset val="134"/>
      </rPr>
      <t>江苏锐创生态环境科技有限公司</t>
    </r>
  </si>
  <si>
    <r>
      <rPr>
        <sz val="11"/>
        <rFont val="宋体"/>
        <charset val="134"/>
      </rPr>
      <t>南京新骥厨具设备发展有限公司</t>
    </r>
  </si>
  <si>
    <r>
      <rPr>
        <sz val="11"/>
        <rFont val="宋体"/>
        <charset val="134"/>
      </rPr>
      <t>南京溧水隆宇汽车零部件有限公司</t>
    </r>
  </si>
  <si>
    <r>
      <rPr>
        <sz val="11"/>
        <rFont val="宋体"/>
        <charset val="134"/>
      </rPr>
      <t>恒驰环保设备（南京）有限公司</t>
    </r>
  </si>
  <si>
    <r>
      <rPr>
        <sz val="11"/>
        <rFont val="宋体"/>
        <charset val="134"/>
      </rPr>
      <t>南京杰亚挤出装备有限公司</t>
    </r>
  </si>
  <si>
    <r>
      <rPr>
        <sz val="11"/>
        <rFont val="宋体"/>
        <charset val="134"/>
      </rPr>
      <t>中国融通集团第六十研究所（溧水分厂区）</t>
    </r>
  </si>
  <si>
    <r>
      <rPr>
        <sz val="11"/>
        <rFont val="宋体"/>
        <charset val="134"/>
      </rPr>
      <t>南京蒙福液压机械有限公司</t>
    </r>
  </si>
  <si>
    <r>
      <rPr>
        <sz val="11"/>
        <rFont val="宋体"/>
        <charset val="134"/>
      </rPr>
      <t>南京果果食品有限公司</t>
    </r>
  </si>
  <si>
    <r>
      <rPr>
        <sz val="11"/>
        <rFont val="宋体"/>
        <charset val="134"/>
      </rPr>
      <t>艾地盟动物保健及营养（南京）有限公司</t>
    </r>
  </si>
  <si>
    <r>
      <rPr>
        <sz val="11"/>
        <rFont val="宋体"/>
        <charset val="134"/>
      </rPr>
      <t>南京溧水众鑫食品有限公司</t>
    </r>
  </si>
  <si>
    <r>
      <rPr>
        <sz val="11"/>
        <rFont val="宋体"/>
        <charset val="134"/>
      </rPr>
      <t>西门子数控（南京）有限公司</t>
    </r>
  </si>
  <si>
    <r>
      <rPr>
        <sz val="11"/>
        <rFont val="宋体"/>
        <charset val="134"/>
      </rPr>
      <t>南京市溧水区精神病防治院</t>
    </r>
  </si>
  <si>
    <r>
      <rPr>
        <sz val="11"/>
        <rFont val="宋体"/>
        <charset val="134"/>
      </rPr>
      <t>中油溧水石油化工有限公司城西加油站</t>
    </r>
  </si>
  <si>
    <r>
      <rPr>
        <sz val="11"/>
        <rFont val="宋体"/>
        <charset val="134"/>
      </rPr>
      <t>江苏汉典健康科技有限公司</t>
    </r>
  </si>
  <si>
    <r>
      <rPr>
        <sz val="11"/>
        <rFont val="宋体"/>
        <charset val="134"/>
      </rPr>
      <t>布雷博（南京）汽车零部件有限公司</t>
    </r>
  </si>
  <si>
    <r>
      <rPr>
        <sz val="11"/>
        <rFont val="宋体"/>
        <charset val="134"/>
      </rPr>
      <t>南京金球数控机床股份有限公司</t>
    </r>
  </si>
  <si>
    <r>
      <rPr>
        <sz val="11"/>
        <rFont val="宋体"/>
        <charset val="134"/>
      </rPr>
      <t>南京西普重型机械有限公司</t>
    </r>
  </si>
  <si>
    <r>
      <rPr>
        <sz val="11"/>
        <rFont val="宋体"/>
        <charset val="134"/>
      </rPr>
      <t>侨伟运动器材（南京）有限公司</t>
    </r>
  </si>
  <si>
    <r>
      <rPr>
        <sz val="11"/>
        <rFont val="宋体"/>
        <charset val="134"/>
      </rPr>
      <t>南京市欣旺达新能源有限公司（二期工厂）</t>
    </r>
  </si>
  <si>
    <r>
      <rPr>
        <sz val="11"/>
        <rFont val="宋体"/>
        <charset val="134"/>
      </rPr>
      <t>南京都乐制冷设备有限公司</t>
    </r>
  </si>
  <si>
    <r>
      <rPr>
        <sz val="11"/>
        <rFont val="宋体"/>
        <charset val="134"/>
      </rPr>
      <t>中国石化销售股份有限公司江苏南京溧水石湫加油站</t>
    </r>
  </si>
  <si>
    <r>
      <rPr>
        <sz val="11"/>
        <rFont val="宋体"/>
        <charset val="134"/>
      </rPr>
      <t>中国石化销售股份有限公司江苏南京溧水群力加油站</t>
    </r>
  </si>
  <si>
    <r>
      <rPr>
        <sz val="11"/>
        <rFont val="宋体"/>
        <charset val="134"/>
      </rPr>
      <t>中国石化销售股份有限公司江苏南京溧水门神岗加油站</t>
    </r>
  </si>
  <si>
    <r>
      <rPr>
        <sz val="11"/>
        <rFont val="宋体"/>
        <charset val="134"/>
      </rPr>
      <t>中国石化销售股份有限公司江苏南京溧水孔镇加油站</t>
    </r>
  </si>
  <si>
    <r>
      <rPr>
        <sz val="11"/>
        <rFont val="宋体"/>
        <charset val="134"/>
      </rPr>
      <t>南京群力运动器材有限公司</t>
    </r>
  </si>
  <si>
    <r>
      <rPr>
        <sz val="11"/>
        <rFont val="宋体"/>
        <charset val="134"/>
      </rPr>
      <t>南京隆尼精密机械有限公司</t>
    </r>
  </si>
  <si>
    <r>
      <rPr>
        <sz val="11"/>
        <rFont val="宋体"/>
        <charset val="134"/>
      </rPr>
      <t>南京西卡德高建材有限公司</t>
    </r>
  </si>
  <si>
    <r>
      <rPr>
        <sz val="11"/>
        <rFont val="宋体"/>
        <charset val="134"/>
      </rPr>
      <t>南京江联焊接技术有限公司</t>
    </r>
  </si>
  <si>
    <r>
      <rPr>
        <sz val="11"/>
        <rFont val="宋体"/>
        <charset val="134"/>
      </rPr>
      <t>南京宇河传动科技有限公司</t>
    </r>
  </si>
  <si>
    <r>
      <rPr>
        <sz val="11"/>
        <rFont val="宋体"/>
        <charset val="134"/>
      </rPr>
      <t>南京川木电机有限公司</t>
    </r>
  </si>
  <si>
    <r>
      <rPr>
        <sz val="11"/>
        <rFont val="宋体"/>
        <charset val="134"/>
      </rPr>
      <t>南京正锐电力科技有限公司</t>
    </r>
  </si>
  <si>
    <r>
      <rPr>
        <sz val="11"/>
        <rFont val="宋体"/>
        <charset val="134"/>
      </rPr>
      <t>南京控特电机股份有限公司</t>
    </r>
  </si>
  <si>
    <r>
      <rPr>
        <sz val="11"/>
        <rFont val="宋体"/>
        <charset val="134"/>
      </rPr>
      <t>美嘉机电（南京）有限公司</t>
    </r>
  </si>
  <si>
    <r>
      <rPr>
        <sz val="11"/>
        <rFont val="宋体"/>
        <charset val="134"/>
      </rPr>
      <t>蜂巢能源科技（南京）有限公司</t>
    </r>
  </si>
  <si>
    <r>
      <rPr>
        <sz val="11"/>
        <rFont val="宋体"/>
        <charset val="134"/>
      </rPr>
      <t>南京国测检测技术有限公司</t>
    </r>
  </si>
  <si>
    <r>
      <rPr>
        <sz val="11"/>
        <rFont val="宋体"/>
        <charset val="134"/>
      </rPr>
      <t>南京中卡智能科技有限公司</t>
    </r>
  </si>
  <si>
    <r>
      <rPr>
        <sz val="11"/>
        <rFont val="宋体"/>
        <charset val="134"/>
      </rPr>
      <t>江苏斯凯德流体装备有限公司</t>
    </r>
  </si>
  <si>
    <r>
      <rPr>
        <sz val="11"/>
        <rFont val="宋体"/>
        <charset val="134"/>
      </rPr>
      <t>臻顺（南京）工业设备有限公司</t>
    </r>
  </si>
  <si>
    <r>
      <rPr>
        <sz val="11"/>
        <rFont val="宋体"/>
        <charset val="134"/>
      </rPr>
      <t>南京汽轮电机集团电站配件制造有限公司</t>
    </r>
  </si>
  <si>
    <r>
      <rPr>
        <sz val="11"/>
        <rFont val="宋体"/>
        <charset val="134"/>
      </rPr>
      <t>南京晶天幕墙科技有限公司</t>
    </r>
  </si>
  <si>
    <r>
      <rPr>
        <sz val="11"/>
        <rFont val="宋体"/>
        <charset val="134"/>
      </rPr>
      <t>南京尚承智能科技有限公司</t>
    </r>
  </si>
  <si>
    <r>
      <rPr>
        <sz val="11"/>
        <rFont val="宋体"/>
        <charset val="134"/>
      </rPr>
      <t>南京金龙客车制造有限公司</t>
    </r>
  </si>
  <si>
    <r>
      <rPr>
        <sz val="11"/>
        <rFont val="宋体"/>
        <charset val="134"/>
      </rPr>
      <t>南京溧水宁南水务建设发展有限公司柘塘分公司</t>
    </r>
  </si>
  <si>
    <r>
      <rPr>
        <sz val="11"/>
        <rFont val="宋体"/>
        <charset val="134"/>
      </rPr>
      <t>沃德绿世界（溧水）生物科技有限公司</t>
    </r>
  </si>
  <si>
    <r>
      <rPr>
        <sz val="11"/>
        <rFont val="宋体"/>
        <charset val="134"/>
      </rPr>
      <t>南京溧水宁南水务建设发展有限公司秦淮分公司</t>
    </r>
  </si>
  <si>
    <r>
      <rPr>
        <sz val="11"/>
        <rFont val="宋体"/>
        <charset val="134"/>
      </rPr>
      <t>南京仁鑫滚动体轴承有限公司</t>
    </r>
  </si>
  <si>
    <r>
      <rPr>
        <sz val="11"/>
        <rFont val="宋体"/>
        <charset val="134"/>
      </rPr>
      <t>江苏克诺斯精密材料有限公司</t>
    </r>
  </si>
  <si>
    <r>
      <rPr>
        <sz val="11"/>
        <rFont val="宋体"/>
        <charset val="134"/>
      </rPr>
      <t>南京伟创电子有限公司</t>
    </r>
  </si>
  <si>
    <r>
      <rPr>
        <sz val="11"/>
        <rFont val="宋体"/>
        <charset val="134"/>
      </rPr>
      <t>光明集团南京金洲家具有限公司</t>
    </r>
  </si>
  <si>
    <r>
      <rPr>
        <sz val="11"/>
        <rFont val="宋体"/>
        <charset val="134"/>
      </rPr>
      <t>南京航科自动化设备制造有限公司</t>
    </r>
  </si>
  <si>
    <r>
      <rPr>
        <sz val="11"/>
        <rFont val="宋体"/>
        <charset val="134"/>
      </rPr>
      <t>江苏普英电线电缆有限公司</t>
    </r>
  </si>
  <si>
    <r>
      <rPr>
        <sz val="11"/>
        <rFont val="宋体"/>
        <charset val="134"/>
      </rPr>
      <t>中船重工鹏力（南京）塑造科技有限公司溧水分公司</t>
    </r>
  </si>
  <si>
    <r>
      <rPr>
        <sz val="11"/>
        <rFont val="宋体"/>
        <charset val="134"/>
      </rPr>
      <t>南京溧水秦源污水处理有限公司</t>
    </r>
  </si>
  <si>
    <r>
      <rPr>
        <sz val="11"/>
        <rFont val="宋体"/>
        <charset val="134"/>
      </rPr>
      <t>江苏合悦食品科技有限公司</t>
    </r>
  </si>
  <si>
    <r>
      <rPr>
        <sz val="11"/>
        <rFont val="宋体"/>
        <charset val="134"/>
      </rPr>
      <t>江苏华厦新材料科技有限公司</t>
    </r>
  </si>
  <si>
    <r>
      <rPr>
        <sz val="11"/>
        <rFont val="宋体"/>
        <charset val="134"/>
      </rPr>
      <t>南京金宇刀具制造有限公司</t>
    </r>
  </si>
  <si>
    <r>
      <rPr>
        <sz val="11"/>
        <rFont val="宋体"/>
        <charset val="134"/>
      </rPr>
      <t>中锗科技有限公司</t>
    </r>
  </si>
  <si>
    <r>
      <rPr>
        <sz val="11"/>
        <rFont val="宋体"/>
        <charset val="134"/>
      </rPr>
      <t>南京溧水秦源污水处理有限公司石湫污水处理厂</t>
    </r>
  </si>
  <si>
    <r>
      <rPr>
        <sz val="11"/>
        <rFont val="宋体"/>
        <charset val="134"/>
      </rPr>
      <t>南京喜旺污水处理有限公司</t>
    </r>
  </si>
  <si>
    <r>
      <rPr>
        <sz val="11"/>
        <rFont val="宋体"/>
        <charset val="134"/>
      </rPr>
      <t>南京大德科教设备有限公司</t>
    </r>
  </si>
  <si>
    <r>
      <rPr>
        <sz val="11"/>
        <rFont val="宋体"/>
        <charset val="134"/>
      </rPr>
      <t>南京龙航混凝土有限公司</t>
    </r>
  </si>
  <si>
    <r>
      <rPr>
        <sz val="11"/>
        <rFont val="宋体"/>
        <charset val="134"/>
      </rPr>
      <t>南京溧水秦源污水处理有限公司洪蓝污水处理厂</t>
    </r>
  </si>
  <si>
    <r>
      <rPr>
        <sz val="11"/>
        <rFont val="宋体"/>
        <charset val="134"/>
      </rPr>
      <t>南京亚狮龙体育用品有限公司</t>
    </r>
  </si>
  <si>
    <r>
      <rPr>
        <sz val="11"/>
        <rFont val="宋体"/>
        <charset val="134"/>
      </rPr>
      <t>江苏金恒新型包装材料有限公司</t>
    </r>
  </si>
  <si>
    <r>
      <rPr>
        <sz val="11"/>
        <rFont val="宋体"/>
        <charset val="134"/>
      </rPr>
      <t>南京金峰汽车零部件制造有限公司</t>
    </r>
  </si>
  <si>
    <r>
      <rPr>
        <sz val="11"/>
        <rFont val="宋体"/>
        <charset val="134"/>
      </rPr>
      <t>南京云海轻金属精密制造有限公司</t>
    </r>
  </si>
  <si>
    <r>
      <rPr>
        <sz val="11"/>
        <rFont val="宋体"/>
        <charset val="134"/>
      </rPr>
      <t>南京溧水秦源污水处理有限公司晶桥污水处理厂</t>
    </r>
  </si>
  <si>
    <r>
      <rPr>
        <sz val="11"/>
        <rFont val="宋体"/>
        <charset val="134"/>
      </rPr>
      <t>南京溧水秦源污水处理有限公司和凤污水处理厂</t>
    </r>
  </si>
  <si>
    <r>
      <rPr>
        <sz val="11"/>
        <rFont val="宋体"/>
        <charset val="134"/>
      </rPr>
      <t>南京溧水秦源污水处理有限公司白马污水处理厂</t>
    </r>
  </si>
  <si>
    <r>
      <rPr>
        <sz val="11"/>
        <rFont val="宋体"/>
        <charset val="134"/>
      </rPr>
      <t>南京晨睿包装科技有限公司</t>
    </r>
  </si>
  <si>
    <r>
      <rPr>
        <sz val="11"/>
        <rFont val="宋体"/>
        <charset val="134"/>
      </rPr>
      <t>南京晨光森田环保科技有限公司</t>
    </r>
  </si>
  <si>
    <r>
      <rPr>
        <sz val="11"/>
        <rFont val="宋体"/>
        <charset val="134"/>
      </rPr>
      <t>航天晨光股份有限公司（溧水园）</t>
    </r>
  </si>
  <si>
    <r>
      <rPr>
        <sz val="11"/>
        <rFont val="宋体"/>
        <charset val="134"/>
      </rPr>
      <t>南京溧水秦源污水处理有限公司东屏污水处理厂</t>
    </r>
  </si>
  <si>
    <r>
      <rPr>
        <sz val="11"/>
        <rFont val="宋体"/>
        <charset val="134"/>
      </rPr>
      <t>南京嘉迪紧固件制造有限公司</t>
    </r>
  </si>
  <si>
    <r>
      <rPr>
        <sz val="11"/>
        <rFont val="宋体"/>
        <charset val="134"/>
      </rPr>
      <t>南京优乐泉生物科技有限公司</t>
    </r>
  </si>
  <si>
    <r>
      <rPr>
        <sz val="11"/>
        <rFont val="宋体"/>
        <charset val="134"/>
      </rPr>
      <t>南京佰盛玻璃技术有限公司</t>
    </r>
  </si>
  <si>
    <r>
      <rPr>
        <sz val="11"/>
        <rFont val="宋体"/>
        <charset val="134"/>
      </rPr>
      <t>南京高崎电机有限公司</t>
    </r>
  </si>
  <si>
    <r>
      <rPr>
        <sz val="11"/>
        <rFont val="宋体"/>
        <charset val="134"/>
      </rPr>
      <t>南京溧水协众汽车销售服务有限公司</t>
    </r>
  </si>
  <si>
    <r>
      <rPr>
        <sz val="11"/>
        <rFont val="宋体"/>
        <charset val="134"/>
      </rPr>
      <t>南京阔长电子科技有限公司</t>
    </r>
  </si>
  <si>
    <r>
      <rPr>
        <sz val="11"/>
        <rFont val="宋体"/>
        <charset val="134"/>
      </rPr>
      <t>南京惠诚工具制造有限公司</t>
    </r>
  </si>
  <si>
    <r>
      <rPr>
        <sz val="11"/>
        <rFont val="宋体"/>
        <charset val="134"/>
      </rPr>
      <t>康迈（南京）机械有限公司</t>
    </r>
  </si>
  <si>
    <r>
      <rPr>
        <sz val="11"/>
        <rFont val="宋体"/>
        <charset val="134"/>
      </rPr>
      <t>江苏壳牌能源有限公司溧水淮源大道东加油站</t>
    </r>
  </si>
  <si>
    <r>
      <rPr>
        <sz val="11"/>
        <rFont val="宋体"/>
        <charset val="134"/>
      </rPr>
      <t>江苏壳牌能源有限公司溧水淮源大道西加油站</t>
    </r>
  </si>
  <si>
    <r>
      <rPr>
        <sz val="11"/>
        <rFont val="宋体"/>
        <charset val="134"/>
      </rPr>
      <t>南京恒生制药有限公司</t>
    </r>
  </si>
  <si>
    <r>
      <rPr>
        <sz val="11"/>
        <rFont val="宋体"/>
        <charset val="134"/>
      </rPr>
      <t>南京皓焜自动化科技有限公司</t>
    </r>
  </si>
  <si>
    <r>
      <rPr>
        <sz val="11"/>
        <rFont val="宋体"/>
        <charset val="134"/>
      </rPr>
      <t>南京荣泽塑胶有限公司</t>
    </r>
  </si>
  <si>
    <r>
      <rPr>
        <sz val="11"/>
        <rFont val="宋体"/>
        <charset val="134"/>
      </rPr>
      <t>南京惠邦新能源科技有限公司</t>
    </r>
  </si>
  <si>
    <r>
      <rPr>
        <sz val="11"/>
        <rFont val="宋体"/>
        <charset val="134"/>
      </rPr>
      <t>创维电器股份有限公司</t>
    </r>
  </si>
  <si>
    <r>
      <rPr>
        <sz val="11"/>
        <rFont val="宋体"/>
        <charset val="134"/>
      </rPr>
      <t>南京激埃特光电有限公司</t>
    </r>
  </si>
  <si>
    <r>
      <rPr>
        <sz val="11"/>
        <rFont val="宋体"/>
        <charset val="134"/>
      </rPr>
      <t>江苏中意汽车有限公司</t>
    </r>
  </si>
  <si>
    <r>
      <rPr>
        <sz val="11"/>
        <rFont val="宋体"/>
        <charset val="134"/>
      </rPr>
      <t>江苏共创机械科技有限公司</t>
    </r>
  </si>
  <si>
    <r>
      <rPr>
        <sz val="11"/>
        <rFont val="宋体"/>
        <charset val="134"/>
      </rPr>
      <t>南京科悦新材料有限公司</t>
    </r>
  </si>
  <si>
    <r>
      <rPr>
        <sz val="11"/>
        <rFont val="宋体"/>
        <charset val="134"/>
      </rPr>
      <t>南京南锅能源科技有限公司（南京南锅动力设备有限公司）</t>
    </r>
  </si>
  <si>
    <r>
      <rPr>
        <sz val="11"/>
        <rFont val="宋体"/>
        <charset val="134"/>
      </rPr>
      <t>南京驰韵科技发展有限公司</t>
    </r>
  </si>
  <si>
    <r>
      <rPr>
        <sz val="11"/>
        <rFont val="宋体"/>
        <charset val="134"/>
      </rPr>
      <t>南京普瑞希模塑有限公司</t>
    </r>
  </si>
  <si>
    <r>
      <rPr>
        <sz val="11"/>
        <rFont val="宋体"/>
        <charset val="134"/>
      </rPr>
      <t>南京博维包装材料有限公司</t>
    </r>
  </si>
  <si>
    <r>
      <rPr>
        <sz val="11"/>
        <rFont val="宋体"/>
        <charset val="134"/>
      </rPr>
      <t>南京市溧水区浩鑫电机配件厂</t>
    </r>
  </si>
  <si>
    <r>
      <rPr>
        <sz val="11"/>
        <rFont val="宋体"/>
        <charset val="134"/>
      </rPr>
      <t>南京特恩福传动科技有限公司</t>
    </r>
  </si>
  <si>
    <r>
      <rPr>
        <sz val="11"/>
        <rFont val="宋体"/>
        <charset val="134"/>
      </rPr>
      <t>南京中盛铁路车辆配件有限公司</t>
    </r>
  </si>
  <si>
    <r>
      <rPr>
        <sz val="11"/>
        <rFont val="宋体"/>
        <charset val="134"/>
      </rPr>
      <t>南京宁顺工程安装有限公司</t>
    </r>
  </si>
  <si>
    <r>
      <rPr>
        <sz val="11"/>
        <rFont val="宋体"/>
        <charset val="134"/>
      </rPr>
      <t>江苏卓钇智能数控装备有限公司</t>
    </r>
  </si>
  <si>
    <r>
      <rPr>
        <sz val="11"/>
        <rFont val="宋体"/>
        <charset val="134"/>
      </rPr>
      <t>南京亿通道路工程有限公司</t>
    </r>
  </si>
  <si>
    <r>
      <rPr>
        <sz val="11"/>
        <rFont val="宋体"/>
        <charset val="134"/>
      </rPr>
      <t>南京华毅纺织机械有限公司</t>
    </r>
  </si>
  <si>
    <r>
      <rPr>
        <sz val="11"/>
        <rFont val="宋体"/>
        <charset val="134"/>
      </rPr>
      <t>南京虎娃食品科技有限公司</t>
    </r>
  </si>
  <si>
    <r>
      <rPr>
        <sz val="11"/>
        <rFont val="宋体"/>
        <charset val="134"/>
      </rPr>
      <t>南京溧水秦源污水处理有限公司（四期）</t>
    </r>
  </si>
  <si>
    <r>
      <rPr>
        <sz val="11"/>
        <rFont val="宋体"/>
        <charset val="134"/>
      </rPr>
      <t>江苏壳牌能源有限公司溧水随园路加油站</t>
    </r>
  </si>
  <si>
    <r>
      <rPr>
        <sz val="11"/>
        <rFont val="宋体"/>
        <charset val="134"/>
      </rPr>
      <t>南京市三环精密锻造有限公司</t>
    </r>
  </si>
  <si>
    <r>
      <rPr>
        <sz val="11"/>
        <rFont val="宋体"/>
        <charset val="134"/>
      </rPr>
      <t>江苏安特磁性材料有限公司</t>
    </r>
  </si>
  <si>
    <r>
      <rPr>
        <sz val="11"/>
        <rFont val="宋体"/>
        <charset val="134"/>
      </rPr>
      <t>南京天界三塔节能装备有限公司</t>
    </r>
  </si>
  <si>
    <r>
      <rPr>
        <sz val="11"/>
        <rFont val="宋体"/>
        <charset val="134"/>
      </rPr>
      <t>南京裕元机械科技有限公司</t>
    </r>
  </si>
  <si>
    <r>
      <rPr>
        <sz val="11"/>
        <rFont val="宋体"/>
        <charset val="134"/>
      </rPr>
      <t>法奥斯（南京）减震器制造有限公司</t>
    </r>
  </si>
  <si>
    <r>
      <rPr>
        <sz val="11"/>
        <rFont val="宋体"/>
        <charset val="134"/>
      </rPr>
      <t>南京万朗塑料制品有限公司</t>
    </r>
  </si>
  <si>
    <r>
      <rPr>
        <sz val="11"/>
        <rFont val="宋体"/>
        <charset val="134"/>
      </rPr>
      <t>南京坚泰普新材料有限公司</t>
    </r>
  </si>
  <si>
    <r>
      <rPr>
        <sz val="11"/>
        <rFont val="宋体"/>
        <charset val="134"/>
      </rPr>
      <t>南京美高美新材料有限公司</t>
    </r>
  </si>
  <si>
    <r>
      <rPr>
        <sz val="11"/>
        <rFont val="宋体"/>
        <charset val="134"/>
      </rPr>
      <t>南京鲸弘医疗消毒供应中心有限公司</t>
    </r>
  </si>
  <si>
    <r>
      <rPr>
        <sz val="11"/>
        <rFont val="宋体"/>
        <charset val="134"/>
      </rPr>
      <t>南京市溧水牧原农牧有限公司</t>
    </r>
  </si>
  <si>
    <r>
      <rPr>
        <sz val="11"/>
        <rFont val="宋体"/>
        <charset val="134"/>
      </rPr>
      <t>南京海诺炉业科技有限公司</t>
    </r>
  </si>
  <si>
    <r>
      <rPr>
        <sz val="11"/>
        <rFont val="宋体"/>
        <charset val="134"/>
      </rPr>
      <t>南京市溧水区城市管理局（南京市溧水区垃圾填埋场）</t>
    </r>
  </si>
  <si>
    <r>
      <rPr>
        <sz val="11"/>
        <rFont val="宋体"/>
        <charset val="134"/>
      </rPr>
      <t>南京华能冶金机械制造有限公司</t>
    </r>
  </si>
  <si>
    <r>
      <rPr>
        <sz val="11"/>
        <rFont val="宋体"/>
        <charset val="134"/>
      </rPr>
      <t>南京三科智控科技有限公司</t>
    </r>
  </si>
  <si>
    <r>
      <rPr>
        <sz val="11"/>
        <rFont val="宋体"/>
        <charset val="134"/>
      </rPr>
      <t>南京金日轻工科技发展有限公司</t>
    </r>
  </si>
  <si>
    <r>
      <rPr>
        <sz val="11"/>
        <rFont val="宋体"/>
        <charset val="134"/>
      </rPr>
      <t>南京柯菲平盛辉制药有限公司</t>
    </r>
  </si>
  <si>
    <r>
      <rPr>
        <sz val="11"/>
        <rFont val="宋体"/>
        <charset val="134"/>
      </rPr>
      <t>南京溧鸿汽车零部件有限公司</t>
    </r>
  </si>
  <si>
    <r>
      <rPr>
        <sz val="11"/>
        <rFont val="宋体"/>
        <charset val="134"/>
      </rPr>
      <t>南京靖通汽车配件有限公司</t>
    </r>
  </si>
  <si>
    <r>
      <rPr>
        <sz val="11"/>
        <rFont val="宋体"/>
        <charset val="134"/>
      </rPr>
      <t>中泽精密科技（南京）有限公司</t>
    </r>
  </si>
  <si>
    <r>
      <rPr>
        <sz val="11"/>
        <rFont val="宋体"/>
        <charset val="134"/>
      </rPr>
      <t>格满林（南京）新型材料科技有限公司</t>
    </r>
  </si>
  <si>
    <r>
      <rPr>
        <sz val="11"/>
        <rFont val="宋体"/>
        <charset val="134"/>
      </rPr>
      <t>南京易咖智车科技有限公司</t>
    </r>
  </si>
  <si>
    <r>
      <rPr>
        <sz val="11"/>
        <rFont val="宋体"/>
        <charset val="134"/>
      </rPr>
      <t>南京昌亿科技制造有限公司</t>
    </r>
  </si>
  <si>
    <r>
      <rPr>
        <sz val="11"/>
        <rFont val="宋体"/>
        <charset val="134"/>
      </rPr>
      <t>南京鸿达机电有限公司</t>
    </r>
  </si>
  <si>
    <r>
      <rPr>
        <sz val="11"/>
        <rFont val="宋体"/>
        <charset val="134"/>
      </rPr>
      <t>南京天马轴承有限公司</t>
    </r>
  </si>
  <si>
    <r>
      <rPr>
        <sz val="11"/>
        <rFont val="宋体"/>
        <charset val="134"/>
      </rPr>
      <t>南京中兴轨道装备有限公司</t>
    </r>
  </si>
  <si>
    <r>
      <rPr>
        <sz val="11"/>
        <rFont val="宋体"/>
        <charset val="134"/>
      </rPr>
      <t>南京通威轨道车辆设备有限公司</t>
    </r>
  </si>
  <si>
    <r>
      <rPr>
        <sz val="11"/>
        <rFont val="宋体"/>
        <charset val="134"/>
      </rPr>
      <t>中国石化销售股份有限公司江苏南京溧水西环加油站</t>
    </r>
  </si>
  <si>
    <r>
      <rPr>
        <sz val="11"/>
        <rFont val="宋体"/>
        <charset val="134"/>
      </rPr>
      <t>铭仕（南京）汽车零部件有限公司</t>
    </r>
  </si>
  <si>
    <r>
      <rPr>
        <sz val="11"/>
        <rFont val="宋体"/>
        <charset val="134"/>
      </rPr>
      <t>南京顶正包材有限公司</t>
    </r>
  </si>
  <si>
    <r>
      <rPr>
        <sz val="11"/>
        <rFont val="宋体"/>
        <charset val="134"/>
      </rPr>
      <t>南京尚美优选家居有限公司</t>
    </r>
  </si>
  <si>
    <r>
      <rPr>
        <sz val="11"/>
        <rFont val="宋体"/>
        <charset val="134"/>
      </rPr>
      <t>南京佛吉亚排气控制技术有限公司</t>
    </r>
  </si>
  <si>
    <r>
      <rPr>
        <sz val="11"/>
        <rFont val="宋体"/>
        <charset val="134"/>
      </rPr>
      <t>南京优宁维生物科技有限公司</t>
    </r>
  </si>
  <si>
    <r>
      <rPr>
        <sz val="11"/>
        <rFont val="宋体"/>
        <charset val="134"/>
      </rPr>
      <t>南京凌瑞精密塑胶模具有限公司</t>
    </r>
  </si>
  <si>
    <r>
      <rPr>
        <sz val="11"/>
        <rFont val="宋体"/>
        <charset val="134"/>
      </rPr>
      <t>南京百泽机械有限公司</t>
    </r>
  </si>
  <si>
    <r>
      <rPr>
        <sz val="11"/>
        <rFont val="宋体"/>
        <charset val="134"/>
      </rPr>
      <t>艾欧史密斯（中国）环境电器有限公司</t>
    </r>
  </si>
  <si>
    <r>
      <rPr>
        <sz val="11"/>
        <rFont val="宋体"/>
        <charset val="134"/>
      </rPr>
      <t>南京大地冷冻食品有限公司</t>
    </r>
  </si>
  <si>
    <r>
      <rPr>
        <sz val="11"/>
        <rFont val="宋体"/>
        <charset val="134"/>
      </rPr>
      <t>南京迅驰轴承有限公司</t>
    </r>
  </si>
  <si>
    <r>
      <rPr>
        <sz val="11"/>
        <rFont val="宋体"/>
        <charset val="134"/>
      </rPr>
      <t>中国石油天然气股份有限公司江苏南京珍珠北路城市便利加油点</t>
    </r>
  </si>
  <si>
    <r>
      <rPr>
        <sz val="11"/>
        <rFont val="宋体"/>
        <charset val="134"/>
      </rPr>
      <t>中国石油天然气股份有限公司江苏南京溧水新城加油站</t>
    </r>
  </si>
  <si>
    <r>
      <rPr>
        <sz val="11"/>
        <rFont val="宋体"/>
        <charset val="134"/>
      </rPr>
      <t>中国石油天然气股份有限公司南京溧水渔歌加油站</t>
    </r>
  </si>
  <si>
    <r>
      <rPr>
        <sz val="11"/>
        <rFont val="宋体"/>
        <charset val="134"/>
      </rPr>
      <t>白马未来食品研究院</t>
    </r>
  </si>
  <si>
    <r>
      <rPr>
        <sz val="11"/>
        <rFont val="宋体"/>
        <charset val="134"/>
      </rPr>
      <t>中国石化销售股份有限公司江苏南京溧水明觉加油站</t>
    </r>
  </si>
  <si>
    <r>
      <rPr>
        <sz val="11"/>
        <rFont val="宋体"/>
        <charset val="134"/>
      </rPr>
      <t>中国石化销售股份有限公司江苏南京溧水白马加油站</t>
    </r>
  </si>
  <si>
    <r>
      <rPr>
        <sz val="11"/>
        <rFont val="宋体"/>
        <charset val="134"/>
      </rPr>
      <t>中国石化销售股份有限公司江苏南京溧水云鹤加油站</t>
    </r>
  </si>
  <si>
    <r>
      <rPr>
        <sz val="11"/>
        <rFont val="宋体"/>
        <charset val="134"/>
      </rPr>
      <t>中国石化销售股份有限公司江苏南京溧水宝塔加油站</t>
    </r>
  </si>
  <si>
    <r>
      <rPr>
        <sz val="11"/>
        <rFont val="宋体"/>
        <charset val="134"/>
      </rPr>
      <t>中国石化销售股份有限公司江苏南京溧水青年路加油站</t>
    </r>
  </si>
  <si>
    <r>
      <rPr>
        <sz val="11"/>
        <rFont val="宋体"/>
        <charset val="134"/>
      </rPr>
      <t>南京瑞鑫环保科技有限公司</t>
    </r>
  </si>
  <si>
    <r>
      <rPr>
        <sz val="11"/>
        <rFont val="宋体"/>
        <charset val="134"/>
      </rPr>
      <t>南京振洋燃油有限公司</t>
    </r>
  </si>
  <si>
    <r>
      <rPr>
        <sz val="11"/>
        <rFont val="宋体"/>
        <charset val="134"/>
      </rPr>
      <t>瀚森新材料（南京）有限公司</t>
    </r>
  </si>
  <si>
    <r>
      <rPr>
        <sz val="11"/>
        <rFont val="宋体"/>
        <charset val="134"/>
      </rPr>
      <t>南京凯丰机械装备有限公司</t>
    </r>
  </si>
  <si>
    <r>
      <rPr>
        <sz val="11"/>
        <rFont val="宋体"/>
        <charset val="134"/>
      </rPr>
      <t>南京一机数控设备有限公司</t>
    </r>
  </si>
  <si>
    <r>
      <rPr>
        <sz val="11"/>
        <rFont val="宋体"/>
        <charset val="134"/>
      </rPr>
      <t>江苏强龙氢能源科技有限公司</t>
    </r>
  </si>
  <si>
    <r>
      <rPr>
        <sz val="11"/>
        <rFont val="宋体"/>
        <charset val="134"/>
      </rPr>
      <t>南京柯普新材料科技有限公司</t>
    </r>
  </si>
  <si>
    <r>
      <rPr>
        <sz val="11"/>
        <rFont val="宋体"/>
        <charset val="134"/>
      </rPr>
      <t>南京卓迈机械有限公司</t>
    </r>
  </si>
  <si>
    <r>
      <rPr>
        <sz val="11"/>
        <rFont val="宋体"/>
        <charset val="134"/>
      </rPr>
      <t>南京海能电光源有限公司</t>
    </r>
  </si>
  <si>
    <r>
      <rPr>
        <sz val="11"/>
        <rFont val="宋体"/>
        <charset val="134"/>
      </rPr>
      <t>南京市溧水区自来水有限公司</t>
    </r>
  </si>
  <si>
    <r>
      <rPr>
        <sz val="11"/>
        <rFont val="宋体"/>
        <charset val="134"/>
      </rPr>
      <t>南京兆兴塑业有限公司</t>
    </r>
  </si>
  <si>
    <r>
      <rPr>
        <sz val="11"/>
        <rFont val="宋体"/>
        <charset val="134"/>
      </rPr>
      <t>南京灿晶光电科技有限公司</t>
    </r>
  </si>
  <si>
    <r>
      <rPr>
        <sz val="11"/>
        <rFont val="宋体"/>
        <charset val="134"/>
      </rPr>
      <t>南京金永发塑胶加工制品有限公司</t>
    </r>
  </si>
  <si>
    <r>
      <rPr>
        <sz val="11"/>
        <rFont val="宋体"/>
        <charset val="134"/>
      </rPr>
      <t>江苏冠军科技集团股份有限公司</t>
    </r>
  </si>
  <si>
    <r>
      <rPr>
        <sz val="11"/>
        <rFont val="宋体"/>
        <charset val="134"/>
      </rPr>
      <t>南京大毛牛环保科技有限公司</t>
    </r>
  </si>
  <si>
    <r>
      <rPr>
        <sz val="11"/>
        <rFont val="宋体"/>
        <charset val="134"/>
      </rPr>
      <t>南京箬升机电制造有限公司</t>
    </r>
  </si>
  <si>
    <r>
      <rPr>
        <sz val="11"/>
        <rFont val="宋体"/>
        <charset val="134"/>
      </rPr>
      <t>吉硕（南京）包装科技有限公司</t>
    </r>
  </si>
  <si>
    <r>
      <rPr>
        <sz val="11"/>
        <rFont val="宋体"/>
        <charset val="134"/>
      </rPr>
      <t>南京华地工贸有限公司</t>
    </r>
  </si>
  <si>
    <r>
      <rPr>
        <sz val="11"/>
        <rFont val="宋体"/>
        <charset val="134"/>
      </rPr>
      <t>南京三禾防腐设备有限公司</t>
    </r>
  </si>
  <si>
    <r>
      <rPr>
        <sz val="11"/>
        <rFont val="宋体"/>
        <charset val="134"/>
      </rPr>
      <t>德昌电机（南京）有限公司</t>
    </r>
  </si>
  <si>
    <r>
      <rPr>
        <sz val="11"/>
        <rFont val="宋体"/>
        <charset val="134"/>
      </rPr>
      <t>航天晨光股份有限公司（森田园）</t>
    </r>
  </si>
  <si>
    <r>
      <rPr>
        <sz val="11"/>
        <rFont val="宋体"/>
        <charset val="134"/>
      </rPr>
      <t>江苏本川智能电路科技股份有限公司</t>
    </r>
  </si>
  <si>
    <r>
      <rPr>
        <sz val="11"/>
        <rFont val="宋体"/>
        <charset val="134"/>
      </rPr>
      <t>江苏高速公路石油发展有限公司东庐山加油站子站</t>
    </r>
  </si>
  <si>
    <r>
      <rPr>
        <sz val="11"/>
        <rFont val="宋体"/>
        <charset val="134"/>
      </rPr>
      <t>江苏宜家物资回收再利用有限公司</t>
    </r>
  </si>
  <si>
    <r>
      <rPr>
        <sz val="11"/>
        <rFont val="宋体"/>
        <charset val="134"/>
      </rPr>
      <t>南京腾海汽车零部件有限公司</t>
    </r>
  </si>
  <si>
    <r>
      <rPr>
        <sz val="11"/>
        <rFont val="宋体"/>
        <charset val="134"/>
      </rPr>
      <t>南京云天波管补偿器有限公司</t>
    </r>
  </si>
  <si>
    <r>
      <rPr>
        <sz val="11"/>
        <rFont val="宋体"/>
        <charset val="134"/>
      </rPr>
      <t>江苏高速公路能源发展有限公司东庐山加油站母站</t>
    </r>
  </si>
  <si>
    <r>
      <rPr>
        <sz val="11"/>
        <rFont val="宋体"/>
        <charset val="134"/>
      </rPr>
      <t>南京琦美包装科技有限公司</t>
    </r>
  </si>
  <si>
    <r>
      <rPr>
        <sz val="11"/>
        <rFont val="宋体"/>
        <charset val="134"/>
      </rPr>
      <t>南京科光高分子复合材料有限公司</t>
    </r>
  </si>
  <si>
    <r>
      <rPr>
        <sz val="11"/>
        <rFont val="宋体"/>
        <charset val="134"/>
      </rPr>
      <t>南京普瑞赛思检测技术有限公司</t>
    </r>
  </si>
  <si>
    <r>
      <rPr>
        <sz val="11"/>
        <rFont val="宋体"/>
        <charset val="134"/>
      </rPr>
      <t>南京依友空调配件有限公司</t>
    </r>
  </si>
  <si>
    <r>
      <rPr>
        <sz val="11"/>
        <rFont val="宋体"/>
        <charset val="134"/>
      </rPr>
      <t>江苏智屯达车载系统有限公司</t>
    </r>
  </si>
  <si>
    <r>
      <rPr>
        <sz val="11"/>
        <rFont val="宋体"/>
        <charset val="134"/>
      </rPr>
      <t>南京工诺科技有限公司</t>
    </r>
  </si>
  <si>
    <r>
      <rPr>
        <sz val="11"/>
        <rFont val="宋体"/>
        <charset val="134"/>
      </rPr>
      <t>南京万和消防科技有限公司</t>
    </r>
  </si>
  <si>
    <r>
      <rPr>
        <sz val="11"/>
        <rFont val="宋体"/>
        <charset val="134"/>
      </rPr>
      <t>南京宝生源食品有限公司</t>
    </r>
  </si>
  <si>
    <r>
      <rPr>
        <sz val="11"/>
        <rFont val="宋体"/>
        <charset val="134"/>
      </rPr>
      <t>南京多源生物工程有限公司</t>
    </r>
  </si>
  <si>
    <r>
      <rPr>
        <sz val="11"/>
        <rFont val="宋体"/>
        <charset val="134"/>
      </rPr>
      <t>南京富朗汽车零部件有限公司</t>
    </r>
  </si>
  <si>
    <r>
      <rPr>
        <sz val="11"/>
        <rFont val="宋体"/>
        <charset val="134"/>
      </rPr>
      <t>南京黄教授食品科技有限公司</t>
    </r>
  </si>
  <si>
    <r>
      <rPr>
        <sz val="11"/>
        <rFont val="宋体"/>
        <charset val="134"/>
      </rPr>
      <t>南京金万辰生物科技有限公司</t>
    </r>
  </si>
  <si>
    <r>
      <rPr>
        <sz val="11"/>
        <rFont val="宋体"/>
        <charset val="134"/>
      </rPr>
      <t>南京精工新材料有限公司</t>
    </r>
  </si>
  <si>
    <r>
      <rPr>
        <sz val="11"/>
        <rFont val="宋体"/>
        <charset val="134"/>
      </rPr>
      <t>南京溧水白云加油站</t>
    </r>
  </si>
  <si>
    <r>
      <rPr>
        <sz val="11"/>
        <rFont val="宋体"/>
        <charset val="134"/>
      </rPr>
      <t>南京溧水蓝春加油站</t>
    </r>
  </si>
  <si>
    <r>
      <rPr>
        <sz val="11"/>
        <rFont val="宋体"/>
        <charset val="134"/>
      </rPr>
      <t>南京罗奇泰克电子有限公司</t>
    </r>
  </si>
  <si>
    <r>
      <rPr>
        <sz val="11"/>
        <rFont val="宋体"/>
        <charset val="134"/>
      </rPr>
      <t>南京乔克空压设备有限公司</t>
    </r>
  </si>
  <si>
    <r>
      <rPr>
        <sz val="11"/>
        <rFont val="宋体"/>
        <charset val="134"/>
      </rPr>
      <t>南京赛博宁减震器制造有限公司</t>
    </r>
  </si>
  <si>
    <r>
      <rPr>
        <sz val="11"/>
        <rFont val="宋体"/>
        <charset val="134"/>
      </rPr>
      <t>南京赛德包装有限公司</t>
    </r>
  </si>
  <si>
    <r>
      <rPr>
        <sz val="11"/>
        <rFont val="宋体"/>
        <charset val="134"/>
      </rPr>
      <t>南京石臼湖新型建材有限公司</t>
    </r>
  </si>
  <si>
    <r>
      <rPr>
        <sz val="11"/>
        <rFont val="宋体"/>
        <charset val="134"/>
      </rPr>
      <t>南京市溧水区茅山机电刀具厂</t>
    </r>
  </si>
  <si>
    <r>
      <rPr>
        <sz val="11"/>
        <rFont val="宋体"/>
        <charset val="134"/>
      </rPr>
      <t>南京市溧水旭苒球墨管配件铸造有限公司</t>
    </r>
  </si>
  <si>
    <r>
      <rPr>
        <sz val="11"/>
        <rFont val="宋体"/>
        <charset val="134"/>
      </rPr>
      <t>南京寿旺机械设备有限公司</t>
    </r>
  </si>
  <si>
    <r>
      <rPr>
        <sz val="11"/>
        <rFont val="宋体"/>
        <charset val="134"/>
      </rPr>
      <t>南京沃尔斯克汽车零部件有限公司</t>
    </r>
  </si>
  <si>
    <r>
      <rPr>
        <sz val="11"/>
        <rFont val="宋体"/>
        <charset val="134"/>
      </rPr>
      <t>南京众山电池电子有限公司</t>
    </r>
  </si>
  <si>
    <r>
      <rPr>
        <sz val="11"/>
        <rFont val="宋体"/>
        <charset val="134"/>
      </rPr>
      <t>江苏佳信环保再生资源有限公司</t>
    </r>
  </si>
  <si>
    <r>
      <rPr>
        <sz val="11"/>
        <rFont val="宋体"/>
        <charset val="134"/>
      </rPr>
      <t>南京汇康玻璃制品有限公司</t>
    </r>
  </si>
  <si>
    <r>
      <rPr>
        <sz val="11"/>
        <rFont val="宋体"/>
        <charset val="134"/>
      </rPr>
      <t>南京天使蜂业有限公司</t>
    </r>
  </si>
  <si>
    <r>
      <rPr>
        <sz val="11"/>
        <rFont val="宋体"/>
        <charset val="134"/>
      </rPr>
      <t>南京美盛电气仪表工程有限公司</t>
    </r>
  </si>
  <si>
    <r>
      <rPr>
        <sz val="11"/>
        <rFont val="宋体"/>
        <charset val="134"/>
      </rPr>
      <t>南京京驰数控装备有限公司</t>
    </r>
  </si>
  <si>
    <r>
      <rPr>
        <sz val="11"/>
        <rFont val="宋体"/>
        <charset val="134"/>
      </rPr>
      <t>南京大学（溧水）生态环境研究院</t>
    </r>
  </si>
  <si>
    <r>
      <rPr>
        <sz val="11"/>
        <rFont val="宋体"/>
        <charset val="134"/>
      </rPr>
      <t>南京隆鑫科技有限公司</t>
    </r>
  </si>
  <si>
    <r>
      <rPr>
        <sz val="11"/>
        <rFont val="宋体"/>
        <charset val="134"/>
      </rPr>
      <t>南京拓创精密金属材料有限公司</t>
    </r>
  </si>
  <si>
    <r>
      <rPr>
        <sz val="11"/>
        <rFont val="宋体"/>
        <charset val="134"/>
      </rPr>
      <t>南京聚鑫模塑科技有限公司</t>
    </r>
  </si>
  <si>
    <r>
      <rPr>
        <sz val="11"/>
        <rFont val="宋体"/>
        <charset val="134"/>
      </rPr>
      <t>南京晨全机械制造有限公司</t>
    </r>
  </si>
  <si>
    <r>
      <rPr>
        <sz val="11"/>
        <rFont val="宋体"/>
        <charset val="134"/>
      </rPr>
      <t>南京隆盛机械制造有限公司</t>
    </r>
  </si>
  <si>
    <r>
      <rPr>
        <sz val="11"/>
        <rFont val="宋体"/>
        <charset val="134"/>
      </rPr>
      <t>南京欢颜包装有限公司</t>
    </r>
  </si>
  <si>
    <r>
      <rPr>
        <sz val="11"/>
        <rFont val="宋体"/>
        <charset val="134"/>
      </rPr>
      <t>国能龙源环保南京有限公司溧水分公司</t>
    </r>
  </si>
  <si>
    <r>
      <rPr>
        <sz val="11"/>
        <rFont val="宋体"/>
        <charset val="134"/>
      </rPr>
      <t>南京嘉宏包装有限公司</t>
    </r>
  </si>
  <si>
    <r>
      <rPr>
        <sz val="11"/>
        <rFont val="宋体"/>
        <charset val="134"/>
      </rPr>
      <t>南京致润生物科技集团有限公司</t>
    </r>
  </si>
  <si>
    <r>
      <rPr>
        <sz val="11"/>
        <rFont val="宋体"/>
        <charset val="134"/>
      </rPr>
      <t>中策电缆集团有限公司</t>
    </r>
  </si>
  <si>
    <r>
      <rPr>
        <sz val="11"/>
        <rFont val="宋体"/>
        <charset val="134"/>
      </rPr>
      <t>南京东捷汽车电器有限公司</t>
    </r>
  </si>
  <si>
    <r>
      <rPr>
        <sz val="11"/>
        <rFont val="宋体"/>
        <charset val="134"/>
      </rPr>
      <t>南京先河精密装备有限公司</t>
    </r>
  </si>
  <si>
    <r>
      <rPr>
        <sz val="11"/>
        <rFont val="宋体"/>
        <charset val="134"/>
      </rPr>
      <t>南京森尔电力器材有限公司</t>
    </r>
  </si>
  <si>
    <r>
      <rPr>
        <sz val="11"/>
        <rFont val="宋体"/>
        <charset val="134"/>
      </rPr>
      <t>南京国联数控机械有限公司</t>
    </r>
  </si>
  <si>
    <r>
      <rPr>
        <sz val="11"/>
        <rFont val="宋体"/>
        <charset val="134"/>
      </rPr>
      <t>南京丰源自动化设备有限公司</t>
    </r>
  </si>
  <si>
    <r>
      <rPr>
        <sz val="11"/>
        <rFont val="宋体"/>
        <charset val="134"/>
      </rPr>
      <t>南京蓝宇过滤器材有限公司</t>
    </r>
  </si>
  <si>
    <r>
      <rPr>
        <sz val="11"/>
        <rFont val="宋体"/>
        <charset val="134"/>
      </rPr>
      <t>溧水中山医院</t>
    </r>
  </si>
  <si>
    <r>
      <rPr>
        <sz val="11"/>
        <rFont val="宋体"/>
        <charset val="134"/>
      </rPr>
      <t>南京飞鹰人防设备有限公司</t>
    </r>
  </si>
  <si>
    <r>
      <rPr>
        <sz val="11"/>
        <rFont val="宋体"/>
        <charset val="134"/>
      </rPr>
      <t>南京福盛新材料有限公司</t>
    </r>
  </si>
  <si>
    <r>
      <rPr>
        <sz val="11"/>
        <rFont val="宋体"/>
        <charset val="134"/>
      </rPr>
      <t>南京飞威教育科技有限公司</t>
    </r>
  </si>
  <si>
    <r>
      <rPr>
        <sz val="11"/>
        <rFont val="宋体"/>
        <charset val="134"/>
      </rPr>
      <t>南京蒲塘电器有限公司</t>
    </r>
  </si>
  <si>
    <r>
      <rPr>
        <sz val="11"/>
        <rFont val="宋体"/>
        <charset val="134"/>
      </rPr>
      <t>南京卓信联工业装备科技有限公司</t>
    </r>
  </si>
  <si>
    <r>
      <rPr>
        <sz val="11"/>
        <rFont val="宋体"/>
        <charset val="134"/>
      </rPr>
      <t>南京巴夫诺机械设备制造有限公司</t>
    </r>
  </si>
  <si>
    <r>
      <rPr>
        <sz val="11"/>
        <rFont val="宋体"/>
        <charset val="134"/>
      </rPr>
      <t>南京溧水百顺机械制造有限公司</t>
    </r>
  </si>
  <si>
    <r>
      <rPr>
        <sz val="11"/>
        <rFont val="宋体"/>
        <charset val="134"/>
      </rPr>
      <t>南京正泓包装材料有限公司</t>
    </r>
  </si>
  <si>
    <r>
      <rPr>
        <sz val="11"/>
        <rFont val="宋体"/>
        <charset val="134"/>
      </rPr>
      <t>蔚翌科技（南京）有限公司</t>
    </r>
  </si>
  <si>
    <r>
      <rPr>
        <sz val="11"/>
        <rFont val="宋体"/>
        <charset val="134"/>
      </rPr>
      <t>南京润圻机械科技有限公司</t>
    </r>
  </si>
  <si>
    <r>
      <rPr>
        <sz val="11"/>
        <rFont val="宋体"/>
        <charset val="134"/>
      </rPr>
      <t>南京高喜电子科技有限公司</t>
    </r>
  </si>
  <si>
    <r>
      <rPr>
        <sz val="11"/>
        <rFont val="宋体"/>
        <charset val="134"/>
      </rPr>
      <t>南京隽鹏新材料有限公司</t>
    </r>
  </si>
  <si>
    <r>
      <rPr>
        <sz val="11"/>
        <rFont val="宋体"/>
        <charset val="134"/>
      </rPr>
      <t>南京市溧水区中医院</t>
    </r>
  </si>
  <si>
    <r>
      <rPr>
        <sz val="11"/>
        <rFont val="宋体"/>
        <charset val="134"/>
      </rPr>
      <t>江苏旗亚电气有限公司</t>
    </r>
  </si>
  <si>
    <r>
      <rPr>
        <sz val="11"/>
        <rFont val="宋体"/>
        <charset val="134"/>
      </rPr>
      <t>南京赫点网络技术有限公司</t>
    </r>
  </si>
  <si>
    <r>
      <rPr>
        <sz val="11"/>
        <rFont val="宋体"/>
        <charset val="134"/>
      </rPr>
      <t>南京思特通工程机械有限公司</t>
    </r>
  </si>
  <si>
    <r>
      <rPr>
        <sz val="11"/>
        <rFont val="宋体"/>
        <charset val="134"/>
      </rPr>
      <t>江苏冠超物流科技有限公司</t>
    </r>
  </si>
  <si>
    <r>
      <rPr>
        <sz val="11"/>
        <rFont val="宋体"/>
        <charset val="134"/>
      </rPr>
      <t>南京溧星汽车服务有限公司</t>
    </r>
  </si>
  <si>
    <r>
      <rPr>
        <sz val="11"/>
        <rFont val="宋体"/>
        <charset val="134"/>
      </rPr>
      <t>南京义泰密封材料有限公司</t>
    </r>
  </si>
  <si>
    <r>
      <rPr>
        <sz val="11"/>
        <rFont val="宋体"/>
        <charset val="134"/>
      </rPr>
      <t>南京智本智能制造有限公司</t>
    </r>
  </si>
  <si>
    <r>
      <rPr>
        <sz val="11"/>
        <rFont val="宋体"/>
        <charset val="134"/>
      </rPr>
      <t>南京市溧水区人民医院</t>
    </r>
  </si>
  <si>
    <r>
      <rPr>
        <sz val="11"/>
        <rFont val="宋体"/>
        <charset val="134"/>
      </rPr>
      <t>南京索尔玻璃科技股份有限公司</t>
    </r>
  </si>
  <si>
    <r>
      <rPr>
        <sz val="11"/>
        <rFont val="宋体"/>
        <charset val="134"/>
      </rPr>
      <t>南京永湖注塑有限公司</t>
    </r>
  </si>
  <si>
    <r>
      <rPr>
        <sz val="11"/>
        <rFont val="宋体"/>
        <charset val="134"/>
      </rPr>
      <t>南京容易无纺制品有限公司</t>
    </r>
  </si>
  <si>
    <r>
      <rPr>
        <sz val="11"/>
        <rFont val="宋体"/>
        <charset val="134"/>
      </rPr>
      <t>南京文思创高科技有限公司</t>
    </r>
  </si>
  <si>
    <r>
      <rPr>
        <sz val="11"/>
        <rFont val="宋体"/>
        <charset val="134"/>
      </rPr>
      <t>南京信雨模塑科技有限公司</t>
    </r>
  </si>
  <si>
    <r>
      <rPr>
        <sz val="11"/>
        <rFont val="宋体"/>
        <charset val="134"/>
      </rPr>
      <t>南京氟源化工管道设备有限公司</t>
    </r>
  </si>
  <si>
    <r>
      <rPr>
        <sz val="11"/>
        <rFont val="宋体"/>
        <charset val="134"/>
      </rPr>
      <t>南京宝盛冶金设备有限公司</t>
    </r>
  </si>
  <si>
    <r>
      <rPr>
        <sz val="11"/>
        <rFont val="宋体"/>
        <charset val="134"/>
      </rPr>
      <t>南京盛能磁业有限公司</t>
    </r>
  </si>
  <si>
    <r>
      <rPr>
        <sz val="11"/>
        <rFont val="宋体"/>
        <charset val="134"/>
      </rPr>
      <t>南京天朗制药有限公司</t>
    </r>
  </si>
  <si>
    <r>
      <rPr>
        <sz val="11"/>
        <rFont val="宋体"/>
        <charset val="134"/>
      </rPr>
      <t>江苏彬飞冶金设备制造有限公司</t>
    </r>
  </si>
  <si>
    <r>
      <rPr>
        <sz val="11"/>
        <rFont val="宋体"/>
        <charset val="134"/>
      </rPr>
      <t>南京兰泰广告科技有限公司</t>
    </r>
  </si>
  <si>
    <r>
      <rPr>
        <sz val="11"/>
        <rFont val="宋体"/>
        <charset val="134"/>
      </rPr>
      <t>南京市溧水中山铸造有限公司</t>
    </r>
  </si>
  <si>
    <r>
      <rPr>
        <sz val="11"/>
        <rFont val="宋体"/>
        <charset val="134"/>
      </rPr>
      <t>南京金垒机械设备有限公司</t>
    </r>
  </si>
  <si>
    <r>
      <rPr>
        <sz val="11"/>
        <rFont val="宋体"/>
        <charset val="134"/>
      </rPr>
      <t>中国石化销售股份有限公司江苏南京溧水城南加油加气站</t>
    </r>
  </si>
  <si>
    <r>
      <rPr>
        <sz val="11"/>
        <rFont val="宋体"/>
        <charset val="134"/>
      </rPr>
      <t>南京哈恩达斯体育用品有限公司</t>
    </r>
  </si>
  <si>
    <r>
      <rPr>
        <sz val="11"/>
        <rFont val="宋体"/>
        <charset val="134"/>
      </rPr>
      <t>南京马斯德克门业有限公司</t>
    </r>
  </si>
  <si>
    <r>
      <rPr>
        <sz val="11"/>
        <rFont val="宋体"/>
        <charset val="134"/>
      </rPr>
      <t>南京万德体育产业集团有限公司</t>
    </r>
  </si>
  <si>
    <r>
      <rPr>
        <sz val="11"/>
        <rFont val="宋体"/>
        <charset val="134"/>
      </rPr>
      <t>南京鑫瑞包装有限公司</t>
    </r>
  </si>
  <si>
    <r>
      <rPr>
        <sz val="11"/>
        <rFont val="宋体"/>
        <charset val="134"/>
      </rPr>
      <t>南京金鑫传动设备有限公司</t>
    </r>
  </si>
  <si>
    <r>
      <rPr>
        <sz val="11"/>
        <rFont val="宋体"/>
        <charset val="134"/>
      </rPr>
      <t>江苏舜天新盈轻工业有限公司</t>
    </r>
  </si>
  <si>
    <r>
      <rPr>
        <sz val="11"/>
        <rFont val="宋体"/>
        <charset val="134"/>
      </rPr>
      <t>南京海湫机械有限公司</t>
    </r>
  </si>
  <si>
    <r>
      <rPr>
        <sz val="11"/>
        <rFont val="宋体"/>
        <charset val="134"/>
      </rPr>
      <t>南京巴特弗莱医药包装材料有限责任公司</t>
    </r>
  </si>
  <si>
    <r>
      <rPr>
        <sz val="11"/>
        <rFont val="宋体"/>
        <charset val="134"/>
      </rPr>
      <t>南京正源医药设备科技有限公司</t>
    </r>
  </si>
  <si>
    <r>
      <rPr>
        <sz val="11"/>
        <rFont val="宋体"/>
        <charset val="134"/>
      </rPr>
      <t>中检溯源江苏技术服务有限公司</t>
    </r>
  </si>
  <si>
    <r>
      <rPr>
        <sz val="11"/>
        <rFont val="宋体"/>
        <charset val="134"/>
      </rPr>
      <t>南京沪汇包装科技有限公司</t>
    </r>
  </si>
  <si>
    <r>
      <rPr>
        <sz val="11"/>
        <rFont val="宋体"/>
        <charset val="134"/>
      </rPr>
      <t>南京鸿发有色金属制造股份有限公司</t>
    </r>
  </si>
  <si>
    <r>
      <rPr>
        <sz val="11"/>
        <rFont val="宋体"/>
        <charset val="134"/>
      </rPr>
      <t>南京恒天领锐汽车有限公司</t>
    </r>
  </si>
  <si>
    <r>
      <rPr>
        <sz val="11"/>
        <rFont val="宋体"/>
        <charset val="134"/>
      </rPr>
      <t>赛沃精密科技（南京）有限公司</t>
    </r>
  </si>
  <si>
    <r>
      <rPr>
        <sz val="11"/>
        <rFont val="宋体"/>
        <charset val="134"/>
      </rPr>
      <t>南京每日营养科技有限公司</t>
    </r>
  </si>
  <si>
    <r>
      <rPr>
        <sz val="11"/>
        <rFont val="宋体"/>
        <charset val="134"/>
      </rPr>
      <t>南京溧水胭脂河码头有限公司</t>
    </r>
  </si>
  <si>
    <r>
      <rPr>
        <sz val="11"/>
        <rFont val="宋体"/>
        <charset val="134"/>
      </rPr>
      <t>南京环驰汽车科技有限公司</t>
    </r>
  </si>
  <si>
    <r>
      <rPr>
        <sz val="11"/>
        <rFont val="宋体"/>
        <charset val="134"/>
      </rPr>
      <t>南京宏阳游乐设备有限公司</t>
    </r>
  </si>
  <si>
    <r>
      <rPr>
        <sz val="11"/>
        <rFont val="宋体"/>
        <charset val="134"/>
      </rPr>
      <t>南京凌博电子科技有限公司</t>
    </r>
  </si>
  <si>
    <r>
      <rPr>
        <sz val="11"/>
        <rFont val="宋体"/>
        <charset val="134"/>
      </rPr>
      <t>南京和木新材料科技发展有限公司</t>
    </r>
  </si>
  <si>
    <r>
      <rPr>
        <sz val="11"/>
        <rFont val="宋体"/>
        <charset val="134"/>
      </rPr>
      <t>南京市溧水生态环境监测监控中心</t>
    </r>
  </si>
  <si>
    <r>
      <rPr>
        <sz val="11"/>
        <rFont val="宋体"/>
        <charset val="134"/>
      </rPr>
      <t>中国石化销售股份有限公司江苏南京溧水洪蓝加油站</t>
    </r>
  </si>
  <si>
    <r>
      <rPr>
        <sz val="11"/>
        <rFont val="宋体"/>
        <charset val="134"/>
      </rPr>
      <t>南京岩真旺包装材料有限公司</t>
    </r>
  </si>
  <si>
    <r>
      <rPr>
        <sz val="11"/>
        <rFont val="宋体"/>
        <charset val="134"/>
      </rPr>
      <t>南京金盾动物药业有限责任公司</t>
    </r>
  </si>
  <si>
    <r>
      <rPr>
        <sz val="11"/>
        <rFont val="宋体"/>
        <charset val="134"/>
      </rPr>
      <t>南京沪溧工业包装有限公司</t>
    </r>
  </si>
  <si>
    <r>
      <rPr>
        <sz val="11"/>
        <rFont val="宋体"/>
        <charset val="134"/>
      </rPr>
      <t>科伊莱（南京）药业有限公司</t>
    </r>
  </si>
  <si>
    <r>
      <rPr>
        <sz val="11"/>
        <rFont val="宋体"/>
        <charset val="134"/>
      </rPr>
      <t>南京恩瑞科技有限公司</t>
    </r>
  </si>
  <si>
    <r>
      <rPr>
        <sz val="11"/>
        <rFont val="宋体"/>
        <charset val="134"/>
      </rPr>
      <t>南京宝钻热处理有限公司</t>
    </r>
  </si>
  <si>
    <r>
      <rPr>
        <sz val="11"/>
        <rFont val="宋体"/>
        <charset val="134"/>
      </rPr>
      <t>南京富洋汽车电器有限公司</t>
    </r>
  </si>
  <si>
    <r>
      <rPr>
        <sz val="11"/>
        <rFont val="宋体"/>
        <charset val="134"/>
      </rPr>
      <t>岸宝环保科技（南京）有限公司</t>
    </r>
  </si>
  <si>
    <r>
      <rPr>
        <sz val="11"/>
        <rFont val="宋体"/>
        <charset val="134"/>
      </rPr>
      <t>南京航力机电科技有限公司</t>
    </r>
  </si>
  <si>
    <r>
      <rPr>
        <sz val="11"/>
        <rFont val="宋体"/>
        <charset val="134"/>
      </rPr>
      <t>华东材料南京有限公司溧水开发区分公司溧水站</t>
    </r>
  </si>
  <si>
    <r>
      <rPr>
        <sz val="11"/>
        <rFont val="宋体"/>
        <charset val="134"/>
      </rPr>
      <t>江苏沃元精密机械有限公司</t>
    </r>
  </si>
  <si>
    <r>
      <rPr>
        <sz val="11"/>
        <rFont val="宋体"/>
        <charset val="134"/>
      </rPr>
      <t>南京华特硅材料有限公司</t>
    </r>
  </si>
  <si>
    <r>
      <rPr>
        <sz val="11"/>
        <rFont val="宋体"/>
        <charset val="134"/>
      </rPr>
      <t>南京尤诺百货礼品有限公司</t>
    </r>
  </si>
  <si>
    <r>
      <rPr>
        <sz val="11"/>
        <rFont val="宋体"/>
        <charset val="134"/>
      </rPr>
      <t>南京盛彩包装科技有限公司</t>
    </r>
  </si>
  <si>
    <r>
      <rPr>
        <sz val="11"/>
        <rFont val="宋体"/>
        <charset val="134"/>
      </rPr>
      <t>辰致（重庆）制动系统有限公司南京分公司</t>
    </r>
  </si>
  <si>
    <r>
      <rPr>
        <sz val="11"/>
        <rFont val="宋体"/>
        <charset val="134"/>
      </rPr>
      <t>南京仁恒轴承滚动体有限公司</t>
    </r>
  </si>
  <si>
    <r>
      <rPr>
        <sz val="11"/>
        <rFont val="宋体"/>
        <charset val="134"/>
      </rPr>
      <t>南京真宸科技有限公司</t>
    </r>
  </si>
  <si>
    <r>
      <rPr>
        <sz val="11"/>
        <rFont val="宋体"/>
        <charset val="134"/>
      </rPr>
      <t>南京联塑科技实业有限公司</t>
    </r>
  </si>
  <si>
    <r>
      <rPr>
        <sz val="11"/>
        <rFont val="宋体"/>
        <charset val="134"/>
      </rPr>
      <t>南京星银药业集团有限公司</t>
    </r>
  </si>
  <si>
    <r>
      <rPr>
        <sz val="11"/>
        <rFont val="宋体"/>
        <charset val="134"/>
      </rPr>
      <t>南京柔科航空设备科技有限公司</t>
    </r>
  </si>
  <si>
    <r>
      <rPr>
        <sz val="11"/>
        <rFont val="宋体"/>
        <charset val="134"/>
      </rPr>
      <t>南京泛成生物科技有限公司</t>
    </r>
  </si>
  <si>
    <r>
      <rPr>
        <sz val="11"/>
        <rFont val="宋体"/>
        <charset val="134"/>
      </rPr>
      <t>南京理研动力系统零部件有限公司</t>
    </r>
  </si>
  <si>
    <r>
      <rPr>
        <sz val="11"/>
        <rFont val="宋体"/>
        <charset val="134"/>
      </rPr>
      <t>江苏海锐数控机床有限公司</t>
    </r>
  </si>
  <si>
    <r>
      <rPr>
        <sz val="11"/>
        <rFont val="宋体"/>
        <charset val="134"/>
      </rPr>
      <t>众兴包装印刷南京有限公司</t>
    </r>
  </si>
  <si>
    <r>
      <rPr>
        <sz val="11"/>
        <rFont val="宋体"/>
        <charset val="134"/>
      </rPr>
      <t>南京知行管业有限公司</t>
    </r>
  </si>
  <si>
    <r>
      <rPr>
        <sz val="11"/>
        <rFont val="宋体"/>
        <charset val="134"/>
      </rPr>
      <t>江苏金志大同动力科技有限公司</t>
    </r>
  </si>
  <si>
    <r>
      <rPr>
        <sz val="11"/>
        <rFont val="宋体"/>
        <charset val="134"/>
      </rPr>
      <t>南京银茂微电子制造有限公司</t>
    </r>
  </si>
  <si>
    <r>
      <rPr>
        <sz val="11"/>
        <rFont val="宋体"/>
        <charset val="134"/>
      </rPr>
      <t>江苏宜嘉物资回收再生利用有限公司</t>
    </r>
  </si>
  <si>
    <r>
      <rPr>
        <sz val="11"/>
        <rFont val="宋体"/>
        <charset val="134"/>
      </rPr>
      <t>南京骏日再生资源有限公司</t>
    </r>
  </si>
  <si>
    <r>
      <rPr>
        <sz val="11"/>
        <rFont val="宋体"/>
        <charset val="134"/>
      </rPr>
      <t>南京美邦磁业有限公司</t>
    </r>
  </si>
  <si>
    <r>
      <rPr>
        <sz val="11"/>
        <rFont val="宋体"/>
        <charset val="134"/>
      </rPr>
      <t>南京鑫凯机械设备科技有限公司</t>
    </r>
  </si>
  <si>
    <r>
      <rPr>
        <sz val="11"/>
        <rFont val="宋体"/>
        <charset val="134"/>
      </rPr>
      <t>南京国富环保废油收集处理有限公司</t>
    </r>
  </si>
  <si>
    <r>
      <rPr>
        <sz val="11"/>
        <rFont val="宋体"/>
        <charset val="134"/>
      </rPr>
      <t>南京小洋人生物科技发展有限公司</t>
    </r>
  </si>
  <si>
    <r>
      <rPr>
        <sz val="11"/>
        <rFont val="宋体"/>
        <charset val="134"/>
      </rPr>
      <t>南京君弘新材料有限公司</t>
    </r>
  </si>
  <si>
    <r>
      <rPr>
        <sz val="11"/>
        <rFont val="宋体"/>
        <charset val="134"/>
      </rPr>
      <t>南京晟驰汽车配件有限公司</t>
    </r>
  </si>
  <si>
    <r>
      <rPr>
        <sz val="11"/>
        <rFont val="宋体"/>
        <charset val="134"/>
      </rPr>
      <t>江苏苏高农业科技发展有限公司</t>
    </r>
  </si>
  <si>
    <r>
      <rPr>
        <sz val="11"/>
        <rFont val="宋体"/>
        <charset val="134"/>
      </rPr>
      <t>南京凯铂睿农业科技有限公司</t>
    </r>
  </si>
  <si>
    <r>
      <rPr>
        <sz val="11"/>
        <rFont val="宋体"/>
        <charset val="134"/>
      </rPr>
      <t>南京溧水利民保险箱制造有限公司</t>
    </r>
  </si>
  <si>
    <r>
      <rPr>
        <sz val="11"/>
        <rFont val="宋体"/>
        <charset val="134"/>
      </rPr>
      <t>南京绿力新材料有限公司</t>
    </r>
  </si>
  <si>
    <r>
      <rPr>
        <sz val="11"/>
        <rFont val="宋体"/>
        <charset val="134"/>
      </rPr>
      <t>南京长澄科技制造有限公司</t>
    </r>
  </si>
  <si>
    <r>
      <rPr>
        <sz val="11"/>
        <rFont val="宋体"/>
        <charset val="134"/>
      </rPr>
      <t>南京富滨货物运输代理有限公司</t>
    </r>
  </si>
  <si>
    <r>
      <rPr>
        <sz val="11"/>
        <rFont val="宋体"/>
        <charset val="134"/>
      </rPr>
      <t>南京先进生物材料与过程装备研究院有限公司</t>
    </r>
  </si>
  <si>
    <r>
      <rPr>
        <sz val="11"/>
        <rFont val="宋体"/>
        <charset val="134"/>
      </rPr>
      <t>南京其厚智能电气设备有限公司</t>
    </r>
  </si>
  <si>
    <r>
      <rPr>
        <sz val="11"/>
        <rFont val="宋体"/>
        <charset val="134"/>
      </rPr>
      <t>南京明璇橡塑机械厂</t>
    </r>
  </si>
  <si>
    <r>
      <rPr>
        <sz val="11"/>
        <rFont val="宋体"/>
        <charset val="134"/>
      </rPr>
      <t>南京三佳万向节制造有限公司</t>
    </r>
  </si>
  <si>
    <r>
      <rPr>
        <sz val="11"/>
        <rFont val="宋体"/>
        <charset val="134"/>
      </rPr>
      <t>好水（南京）环保科技有限公司</t>
    </r>
  </si>
  <si>
    <r>
      <rPr>
        <sz val="11"/>
        <rFont val="宋体"/>
        <charset val="134"/>
      </rPr>
      <t>南京阿斯提电子有限公司</t>
    </r>
  </si>
  <si>
    <r>
      <rPr>
        <sz val="11"/>
        <rFont val="宋体"/>
        <charset val="134"/>
      </rPr>
      <t>南京金铭新型装饰材料有限公司</t>
    </r>
  </si>
  <si>
    <r>
      <rPr>
        <sz val="11"/>
        <rFont val="宋体"/>
        <charset val="134"/>
      </rPr>
      <t>南京诗兰姆汽车零部件有限公司</t>
    </r>
  </si>
  <si>
    <r>
      <rPr>
        <sz val="11"/>
        <rFont val="宋体"/>
        <charset val="134"/>
      </rPr>
      <t>南京先声合成材料有限公司溧水分公司</t>
    </r>
  </si>
  <si>
    <r>
      <rPr>
        <sz val="11"/>
        <rFont val="宋体"/>
        <charset val="134"/>
      </rPr>
      <t>南京长明塑料配件有限公司</t>
    </r>
  </si>
  <si>
    <r>
      <rPr>
        <sz val="11"/>
        <rFont val="宋体"/>
        <charset val="134"/>
      </rPr>
      <t>南京鑫亮交通设施有限公司</t>
    </r>
  </si>
  <si>
    <r>
      <rPr>
        <sz val="11"/>
        <rFont val="宋体"/>
        <charset val="134"/>
      </rPr>
      <t>南京中际机械制造科技有限公司</t>
    </r>
  </si>
  <si>
    <r>
      <rPr>
        <sz val="11"/>
        <rFont val="宋体"/>
        <charset val="134"/>
      </rPr>
      <t>南京鼎辉体育科技发展有限公司</t>
    </r>
  </si>
  <si>
    <r>
      <rPr>
        <sz val="11"/>
        <rFont val="宋体"/>
        <charset val="134"/>
      </rPr>
      <t>南京溧水环境集团有限公司（溧水区新水厂）</t>
    </r>
  </si>
  <si>
    <r>
      <rPr>
        <sz val="11"/>
        <rFont val="宋体"/>
        <charset val="134"/>
      </rPr>
      <t>高淳区</t>
    </r>
  </si>
  <si>
    <r>
      <rPr>
        <sz val="11"/>
        <rFont val="宋体"/>
        <charset val="134"/>
      </rPr>
      <t>南京市高淳生态环境局</t>
    </r>
  </si>
  <si>
    <r>
      <rPr>
        <sz val="11"/>
        <rFont val="宋体"/>
        <charset val="134"/>
      </rPr>
      <t>南京红太阳股份有限公司</t>
    </r>
  </si>
  <si>
    <r>
      <rPr>
        <sz val="11"/>
        <rFont val="宋体"/>
        <charset val="134"/>
      </rPr>
      <t>南京华洲药业有限公司</t>
    </r>
  </si>
  <si>
    <r>
      <rPr>
        <sz val="11"/>
        <rFont val="宋体"/>
        <charset val="134"/>
      </rPr>
      <t>江苏华玻光电技术有限公司（花山路厂区）</t>
    </r>
  </si>
  <si>
    <r>
      <rPr>
        <sz val="11"/>
        <rFont val="宋体"/>
        <charset val="134"/>
      </rPr>
      <t>南京润淳环境科技有限公司</t>
    </r>
  </si>
  <si>
    <r>
      <rPr>
        <sz val="11"/>
        <rFont val="宋体"/>
        <charset val="134"/>
      </rPr>
      <t>江苏中邦制药有限公司</t>
    </r>
  </si>
  <si>
    <r>
      <rPr>
        <sz val="11"/>
        <rFont val="宋体"/>
        <charset val="134"/>
      </rPr>
      <t>范德威尔（南京）纺织机械有限公司</t>
    </r>
  </si>
  <si>
    <r>
      <rPr>
        <sz val="11"/>
        <rFont val="宋体"/>
        <charset val="134"/>
      </rPr>
      <t>江苏敖广日化集团股份有限公司</t>
    </r>
  </si>
  <si>
    <r>
      <rPr>
        <sz val="11"/>
        <rFont val="宋体"/>
        <charset val="134"/>
      </rPr>
      <t>南京高淳港华燃气有限公司</t>
    </r>
  </si>
  <si>
    <r>
      <rPr>
        <sz val="11"/>
        <rFont val="宋体"/>
        <charset val="134"/>
      </rPr>
      <t>南京红宝丽新材料有限公司</t>
    </r>
  </si>
  <si>
    <r>
      <rPr>
        <sz val="11"/>
        <rFont val="宋体"/>
        <charset val="134"/>
      </rPr>
      <t>光大再生能源（南京）有限公司</t>
    </r>
  </si>
  <si>
    <r>
      <rPr>
        <sz val="11"/>
        <rFont val="宋体"/>
        <charset val="134"/>
      </rPr>
      <t>南京宁高协鑫燃机热电有限公司</t>
    </r>
  </si>
  <si>
    <r>
      <rPr>
        <sz val="11"/>
        <rFont val="宋体"/>
        <charset val="134"/>
      </rPr>
      <t>江苏润淳环境集团有限公司</t>
    </r>
  </si>
  <si>
    <r>
      <rPr>
        <sz val="11"/>
        <rFont val="宋体"/>
        <charset val="134"/>
      </rPr>
      <t>南京沃尔德特钢有限公司</t>
    </r>
  </si>
  <si>
    <r>
      <rPr>
        <sz val="11"/>
        <rFont val="宋体"/>
        <charset val="134"/>
      </rPr>
      <t>北冶功能材料（江苏）有限公司</t>
    </r>
  </si>
  <si>
    <r>
      <rPr>
        <sz val="11"/>
        <rFont val="宋体"/>
        <charset val="134"/>
      </rPr>
      <t>南京台立新材料科技有限公司</t>
    </r>
  </si>
  <si>
    <r>
      <rPr>
        <sz val="11"/>
        <rFont val="宋体"/>
        <charset val="134"/>
      </rPr>
      <t>南京滕生新能源科技有限公司</t>
    </r>
  </si>
  <si>
    <r>
      <rPr>
        <sz val="11"/>
        <rFont val="宋体"/>
        <charset val="134"/>
      </rPr>
      <t>南京双微包装科技有限公司</t>
    </r>
  </si>
  <si>
    <r>
      <rPr>
        <sz val="11"/>
        <rFont val="宋体"/>
        <charset val="134"/>
      </rPr>
      <t>贝多邦（南京）新材料科技有限公司</t>
    </r>
  </si>
  <si>
    <r>
      <rPr>
        <sz val="11"/>
        <rFont val="宋体"/>
        <charset val="134"/>
      </rPr>
      <t>中国石化销售股份有限公司江苏南京高淳永城加油站</t>
    </r>
  </si>
  <si>
    <r>
      <rPr>
        <sz val="11"/>
        <rFont val="宋体"/>
        <charset val="134"/>
      </rPr>
      <t>中国石化销售股份有限公司江苏南京高淳桠溪镇南加油站</t>
    </r>
  </si>
  <si>
    <r>
      <rPr>
        <sz val="11"/>
        <rFont val="宋体"/>
        <charset val="134"/>
      </rPr>
      <t>南京吉茂汽车零件有限公司</t>
    </r>
  </si>
  <si>
    <r>
      <rPr>
        <sz val="11"/>
        <rFont val="宋体"/>
        <charset val="134"/>
      </rPr>
      <t>南京赫普瑞新材料科技有限公司</t>
    </r>
  </si>
  <si>
    <r>
      <rPr>
        <sz val="11"/>
        <rFont val="宋体"/>
        <charset val="134"/>
      </rPr>
      <t>南京昌瑞新材料科技有限公司</t>
    </r>
  </si>
  <si>
    <r>
      <rPr>
        <sz val="11"/>
        <rFont val="宋体"/>
        <charset val="134"/>
      </rPr>
      <t>南京爱尔古柏医院有限公司</t>
    </r>
  </si>
  <si>
    <r>
      <rPr>
        <sz val="11"/>
        <rFont val="宋体"/>
        <charset val="134"/>
      </rPr>
      <t>江苏淳天海洋科技有限公司</t>
    </r>
  </si>
  <si>
    <r>
      <rPr>
        <sz val="11"/>
        <rFont val="宋体"/>
        <charset val="134"/>
      </rPr>
      <t>南京淳辉新材料有限公司</t>
    </r>
  </si>
  <si>
    <r>
      <rPr>
        <sz val="11"/>
        <rFont val="宋体"/>
        <charset val="134"/>
      </rPr>
      <t>南京五环新型材料科技有限公司</t>
    </r>
  </si>
  <si>
    <r>
      <rPr>
        <sz val="11"/>
        <rFont val="宋体"/>
        <charset val="134"/>
      </rPr>
      <t>南京高淳协众汽车销售服务有限公司</t>
    </r>
  </si>
  <si>
    <r>
      <rPr>
        <sz val="11"/>
        <rFont val="宋体"/>
        <charset val="134"/>
      </rPr>
      <t>南京精恒复合材料有限公司</t>
    </r>
  </si>
  <si>
    <r>
      <rPr>
        <sz val="11"/>
        <rFont val="宋体"/>
        <charset val="134"/>
      </rPr>
      <t>南京斯瑞奇医疗用品有限公司</t>
    </r>
  </si>
  <si>
    <r>
      <rPr>
        <sz val="11"/>
        <rFont val="宋体"/>
        <charset val="134"/>
      </rPr>
      <t>苏椿机电科技（南京）有限公司</t>
    </r>
  </si>
  <si>
    <r>
      <rPr>
        <sz val="11"/>
        <rFont val="宋体"/>
        <charset val="134"/>
      </rPr>
      <t>南京金升华包装材料有限公司</t>
    </r>
  </si>
  <si>
    <r>
      <rPr>
        <sz val="11"/>
        <rFont val="宋体"/>
        <charset val="134"/>
      </rPr>
      <t>南京艾思迈尔装饰材料有限公司</t>
    </r>
  </si>
  <si>
    <r>
      <rPr>
        <sz val="11"/>
        <rFont val="宋体"/>
        <charset val="134"/>
      </rPr>
      <t>南京福贝尔五金制品有限公司</t>
    </r>
  </si>
  <si>
    <r>
      <rPr>
        <sz val="11"/>
        <rFont val="宋体"/>
        <charset val="134"/>
      </rPr>
      <t>南京传仕重工科技有限公司</t>
    </r>
  </si>
  <si>
    <r>
      <rPr>
        <sz val="11"/>
        <rFont val="宋体"/>
        <charset val="134"/>
      </rPr>
      <t>南京春睿精密机械有限公司</t>
    </r>
  </si>
  <si>
    <r>
      <rPr>
        <sz val="11"/>
        <rFont val="宋体"/>
        <charset val="134"/>
      </rPr>
      <t>南京亿尚新材料科技有限公司</t>
    </r>
  </si>
  <si>
    <r>
      <rPr>
        <sz val="11"/>
        <rFont val="宋体"/>
        <charset val="134"/>
      </rPr>
      <t>南京博臣农化有限公司</t>
    </r>
  </si>
  <si>
    <r>
      <rPr>
        <sz val="11"/>
        <rFont val="宋体"/>
        <charset val="134"/>
      </rPr>
      <t>中国石化销售股份有限公司江苏南京高淳城北科技新城加油站</t>
    </r>
  </si>
  <si>
    <r>
      <rPr>
        <sz val="11"/>
        <rFont val="宋体"/>
        <charset val="134"/>
      </rPr>
      <t>南京吾岳道医疗科技发展有限公司</t>
    </r>
  </si>
  <si>
    <r>
      <rPr>
        <sz val="11"/>
        <rFont val="宋体"/>
        <charset val="134"/>
      </rPr>
      <t>德本（南京）展示有限公司</t>
    </r>
  </si>
  <si>
    <r>
      <rPr>
        <sz val="11"/>
        <rFont val="宋体"/>
        <charset val="134"/>
      </rPr>
      <t>江苏亿林玻璃制造有限公司</t>
    </r>
  </si>
  <si>
    <r>
      <rPr>
        <sz val="11"/>
        <rFont val="宋体"/>
        <charset val="134"/>
      </rPr>
      <t>南京德元盛环保科技有限公司</t>
    </r>
  </si>
  <si>
    <r>
      <rPr>
        <sz val="11"/>
        <rFont val="宋体"/>
        <charset val="134"/>
      </rPr>
      <t>江苏灏钧股份有限公司</t>
    </r>
  </si>
  <si>
    <r>
      <rPr>
        <sz val="11"/>
        <rFont val="宋体"/>
        <charset val="134"/>
      </rPr>
      <t>南京华沣精彩包装材料有限公司</t>
    </r>
  </si>
  <si>
    <r>
      <rPr>
        <sz val="11"/>
        <rFont val="宋体"/>
        <charset val="134"/>
      </rPr>
      <t>南京天鼎混凝土工程有限公司</t>
    </r>
  </si>
  <si>
    <r>
      <rPr>
        <sz val="11"/>
        <rFont val="宋体"/>
        <charset val="134"/>
      </rPr>
      <t>南京一正医疗科技有限公司</t>
    </r>
  </si>
  <si>
    <r>
      <rPr>
        <sz val="11"/>
        <rFont val="宋体"/>
        <charset val="134"/>
      </rPr>
      <t>高淳县金谷加油站有限责任公司</t>
    </r>
  </si>
  <si>
    <r>
      <rPr>
        <sz val="11"/>
        <rFont val="宋体"/>
        <charset val="134"/>
      </rPr>
      <t>南京启真基因工程有限公司</t>
    </r>
  </si>
  <si>
    <r>
      <rPr>
        <sz val="11"/>
        <rFont val="宋体"/>
        <charset val="134"/>
      </rPr>
      <t>南京鸿安生物新材料科技有限公司</t>
    </r>
  </si>
  <si>
    <r>
      <rPr>
        <sz val="11"/>
        <rFont val="宋体"/>
        <charset val="134"/>
      </rPr>
      <t>南京弥盛陶瓷制品有限公司</t>
    </r>
  </si>
  <si>
    <r>
      <rPr>
        <sz val="11"/>
        <rFont val="宋体"/>
        <charset val="134"/>
      </rPr>
      <t>江苏瑞力汽车零部件有限公司</t>
    </r>
  </si>
  <si>
    <r>
      <rPr>
        <sz val="11"/>
        <rFont val="宋体"/>
        <charset val="134"/>
      </rPr>
      <t>南京荣诚生物科技有限公司</t>
    </r>
  </si>
  <si>
    <r>
      <rPr>
        <sz val="11"/>
        <rFont val="宋体"/>
        <charset val="134"/>
      </rPr>
      <t>仁厚碳素科技（江苏）有限公司</t>
    </r>
  </si>
  <si>
    <r>
      <rPr>
        <sz val="11"/>
        <rFont val="宋体"/>
        <charset val="134"/>
      </rPr>
      <t>南京品尚新材料科技有限公司</t>
    </r>
  </si>
  <si>
    <r>
      <rPr>
        <sz val="11"/>
        <rFont val="宋体"/>
        <charset val="134"/>
      </rPr>
      <t>江苏金广恒工业设备制造有限公司</t>
    </r>
  </si>
  <si>
    <r>
      <rPr>
        <sz val="11"/>
        <rFont val="宋体"/>
        <charset val="134"/>
      </rPr>
      <t>南京环达家具有限公司</t>
    </r>
  </si>
  <si>
    <r>
      <rPr>
        <sz val="11"/>
        <rFont val="宋体"/>
        <charset val="134"/>
      </rPr>
      <t>南京百阳垦生物技术有限责任公司</t>
    </r>
  </si>
  <si>
    <r>
      <rPr>
        <sz val="11"/>
        <rFont val="宋体"/>
        <charset val="134"/>
      </rPr>
      <t>南京跃贝新材料科技有限公司</t>
    </r>
  </si>
  <si>
    <r>
      <rPr>
        <sz val="11"/>
        <rFont val="宋体"/>
        <charset val="134"/>
      </rPr>
      <t>南京嘉雅精细化工有限公司</t>
    </r>
  </si>
  <si>
    <r>
      <rPr>
        <sz val="11"/>
        <rFont val="宋体"/>
        <charset val="134"/>
      </rPr>
      <t>南京金永泰电器有限公司</t>
    </r>
  </si>
  <si>
    <r>
      <rPr>
        <sz val="11"/>
        <rFont val="宋体"/>
        <charset val="134"/>
      </rPr>
      <t>埃希玛（中国）能源技术有限公司</t>
    </r>
  </si>
  <si>
    <r>
      <rPr>
        <sz val="11"/>
        <rFont val="宋体"/>
        <charset val="134"/>
      </rPr>
      <t>南京双善新材料有限公司</t>
    </r>
  </si>
  <si>
    <r>
      <rPr>
        <sz val="11"/>
        <rFont val="宋体"/>
        <charset val="134"/>
      </rPr>
      <t>南京双善节能科技有限公司</t>
    </r>
  </si>
  <si>
    <r>
      <rPr>
        <sz val="11"/>
        <rFont val="宋体"/>
        <charset val="134"/>
      </rPr>
      <t>南京红枫环保材料有限公司</t>
    </r>
  </si>
  <si>
    <r>
      <rPr>
        <sz val="11"/>
        <rFont val="宋体"/>
        <charset val="134"/>
      </rPr>
      <t>南京科润新材料技术有限公司</t>
    </r>
  </si>
  <si>
    <r>
      <rPr>
        <sz val="11"/>
        <rFont val="宋体"/>
        <charset val="134"/>
      </rPr>
      <t>南京荣泰污水处理有限公司</t>
    </r>
  </si>
  <si>
    <r>
      <rPr>
        <sz val="11"/>
        <rFont val="宋体"/>
        <charset val="134"/>
      </rPr>
      <t>南京喜悦科技股份有限公司</t>
    </r>
  </si>
  <si>
    <r>
      <rPr>
        <sz val="11"/>
        <rFont val="宋体"/>
        <charset val="134"/>
      </rPr>
      <t>南京高淳模具厂（普通合伙）</t>
    </r>
  </si>
  <si>
    <r>
      <rPr>
        <sz val="11"/>
        <rFont val="宋体"/>
        <charset val="134"/>
      </rPr>
      <t>南京锐泰鑫电子设备有限公司</t>
    </r>
  </si>
  <si>
    <r>
      <rPr>
        <sz val="11"/>
        <rFont val="宋体"/>
        <charset val="134"/>
      </rPr>
      <t>南京中远高分子材料科技有限公司</t>
    </r>
  </si>
  <si>
    <r>
      <rPr>
        <sz val="11"/>
        <rFont val="宋体"/>
        <charset val="134"/>
      </rPr>
      <t>南京新牧农牧有限公司</t>
    </r>
  </si>
  <si>
    <r>
      <rPr>
        <sz val="11"/>
        <rFont val="宋体"/>
        <charset val="134"/>
      </rPr>
      <t>江苏豪烨包装材料有限公司</t>
    </r>
  </si>
  <si>
    <r>
      <rPr>
        <sz val="11"/>
        <rFont val="宋体"/>
        <charset val="134"/>
      </rPr>
      <t>南京大贺开心印商务印刷有限公司</t>
    </r>
  </si>
  <si>
    <r>
      <rPr>
        <sz val="11"/>
        <rFont val="宋体"/>
        <charset val="134"/>
      </rPr>
      <t>南京振业工贸实业有限责任公司</t>
    </r>
  </si>
  <si>
    <r>
      <rPr>
        <sz val="11"/>
        <rFont val="宋体"/>
        <charset val="134"/>
      </rPr>
      <t>南京奥伯新型墙体材料有限公司</t>
    </r>
  </si>
  <si>
    <r>
      <rPr>
        <sz val="11"/>
        <rFont val="宋体"/>
        <charset val="134"/>
      </rPr>
      <t>南京市高淳区水务建设投资有限公司（国邦污水处理厂三期扩建工程）</t>
    </r>
  </si>
  <si>
    <r>
      <rPr>
        <sz val="11"/>
        <rFont val="宋体"/>
        <charset val="134"/>
      </rPr>
      <t>南京瑞润新材料科技有限公司</t>
    </r>
  </si>
  <si>
    <r>
      <rPr>
        <sz val="11"/>
        <rFont val="宋体"/>
        <charset val="134"/>
      </rPr>
      <t>南京真彩光纤科技有限公司</t>
    </r>
  </si>
  <si>
    <r>
      <rPr>
        <sz val="11"/>
        <rFont val="宋体"/>
        <charset val="134"/>
      </rPr>
      <t>南京曙星晖生物科技有限公司</t>
    </r>
  </si>
  <si>
    <r>
      <rPr>
        <sz val="11"/>
        <rFont val="宋体"/>
        <charset val="134"/>
      </rPr>
      <t>南京福斯特饲料有限公司</t>
    </r>
  </si>
  <si>
    <r>
      <rPr>
        <sz val="11"/>
        <rFont val="宋体"/>
        <charset val="134"/>
      </rPr>
      <t>苏聚建筑节能科技（江苏）有限公司</t>
    </r>
  </si>
  <si>
    <r>
      <rPr>
        <sz val="11"/>
        <rFont val="宋体"/>
        <charset val="134"/>
      </rPr>
      <t>江苏柯普新材料有限公司</t>
    </r>
  </si>
  <si>
    <r>
      <rPr>
        <sz val="11"/>
        <rFont val="宋体"/>
        <charset val="134"/>
      </rPr>
      <t>南京市高淳区水务建设投资有限公司（水碧桥泵站）</t>
    </r>
  </si>
  <si>
    <r>
      <rPr>
        <sz val="11"/>
        <rFont val="宋体"/>
        <charset val="134"/>
      </rPr>
      <t>南京闽绣菌业有限公司</t>
    </r>
  </si>
  <si>
    <r>
      <rPr>
        <sz val="11"/>
        <rFont val="宋体"/>
        <charset val="134"/>
      </rPr>
      <t>南京锦冠汽车零部件有限公司</t>
    </r>
  </si>
  <si>
    <r>
      <rPr>
        <sz val="11"/>
        <rFont val="宋体"/>
        <charset val="134"/>
      </rPr>
      <t>特丰制药有限公司</t>
    </r>
  </si>
  <si>
    <r>
      <rPr>
        <sz val="11"/>
        <rFont val="宋体"/>
        <charset val="134"/>
      </rPr>
      <t>海太欧林集团股份有限公司</t>
    </r>
  </si>
  <si>
    <r>
      <rPr>
        <sz val="11"/>
        <rFont val="宋体"/>
        <charset val="134"/>
      </rPr>
      <t>南京新德森汽车零部件制造有限公司</t>
    </r>
  </si>
  <si>
    <r>
      <rPr>
        <sz val="11"/>
        <rFont val="宋体"/>
        <charset val="134"/>
      </rPr>
      <t>碧研生物制药（南京）有限公司</t>
    </r>
  </si>
  <si>
    <r>
      <rPr>
        <sz val="11"/>
        <rFont val="宋体"/>
        <charset val="134"/>
      </rPr>
      <t>南京永合高分子材料有限公司</t>
    </r>
  </si>
  <si>
    <r>
      <rPr>
        <sz val="11"/>
        <rFont val="宋体"/>
        <charset val="134"/>
      </rPr>
      <t>南京宝淳新材料科技有限公司</t>
    </r>
  </si>
  <si>
    <r>
      <rPr>
        <sz val="11"/>
        <rFont val="宋体"/>
        <charset val="134"/>
      </rPr>
      <t>南京水务集团高淳有限责任公司</t>
    </r>
  </si>
  <si>
    <r>
      <rPr>
        <sz val="11"/>
        <rFont val="宋体"/>
        <charset val="134"/>
      </rPr>
      <t>南京继青新材料科技有限公司</t>
    </r>
  </si>
  <si>
    <r>
      <rPr>
        <sz val="11"/>
        <rFont val="宋体"/>
        <charset val="134"/>
      </rPr>
      <t>江苏瑞彩包装有限公司</t>
    </r>
  </si>
  <si>
    <r>
      <rPr>
        <sz val="11"/>
        <rFont val="宋体"/>
        <charset val="134"/>
      </rPr>
      <t>南京钧升信息技术有限公司</t>
    </r>
  </si>
  <si>
    <r>
      <rPr>
        <sz val="11"/>
        <rFont val="宋体"/>
        <charset val="134"/>
      </rPr>
      <t>南京钧天精细陶瓷有限公司</t>
    </r>
  </si>
  <si>
    <r>
      <rPr>
        <sz val="11"/>
        <rFont val="宋体"/>
        <charset val="134"/>
      </rPr>
      <t>南京高宁锻造法兰厂</t>
    </r>
  </si>
  <si>
    <r>
      <rPr>
        <sz val="11"/>
        <rFont val="宋体"/>
        <charset val="134"/>
      </rPr>
      <t>南京宁丹淳康药业有限公司</t>
    </r>
  </si>
  <si>
    <r>
      <rPr>
        <sz val="11"/>
        <rFont val="宋体"/>
        <charset val="134"/>
      </rPr>
      <t>南京欣达飞科技股份有限公司</t>
    </r>
  </si>
  <si>
    <r>
      <rPr>
        <sz val="11"/>
        <rFont val="宋体"/>
        <charset val="134"/>
      </rPr>
      <t>南京汇聚新材料科技有限公司</t>
    </r>
  </si>
  <si>
    <r>
      <rPr>
        <sz val="11"/>
        <rFont val="宋体"/>
        <charset val="134"/>
      </rPr>
      <t>南京市高淳区漆桥中心卫生院</t>
    </r>
  </si>
  <si>
    <r>
      <rPr>
        <sz val="11"/>
        <rFont val="宋体"/>
        <charset val="134"/>
      </rPr>
      <t>南京中科游子生物技术研究院有限公司</t>
    </r>
  </si>
  <si>
    <r>
      <rPr>
        <sz val="11"/>
        <rFont val="宋体"/>
        <charset val="134"/>
      </rPr>
      <t>高盛膜材料（南京）有限公司</t>
    </r>
  </si>
  <si>
    <r>
      <rPr>
        <sz val="11"/>
        <rFont val="宋体"/>
        <charset val="134"/>
      </rPr>
      <t>南京德惠新材料科技有限公司</t>
    </r>
  </si>
  <si>
    <r>
      <rPr>
        <sz val="11"/>
        <rFont val="宋体"/>
        <charset val="134"/>
      </rPr>
      <t>南京红复玻璃钢有限公司</t>
    </r>
  </si>
  <si>
    <r>
      <rPr>
        <sz val="11"/>
        <rFont val="宋体"/>
        <charset val="134"/>
      </rPr>
      <t>南京志超汽车零部件有限公司</t>
    </r>
  </si>
  <si>
    <r>
      <rPr>
        <sz val="11"/>
        <rFont val="宋体"/>
        <charset val="134"/>
      </rPr>
      <t>南京艾科新材科技有限公司</t>
    </r>
  </si>
  <si>
    <r>
      <rPr>
        <sz val="11"/>
        <rFont val="宋体"/>
        <charset val="134"/>
      </rPr>
      <t>申银机械制造有限公司</t>
    </r>
  </si>
  <si>
    <r>
      <rPr>
        <sz val="11"/>
        <rFont val="宋体"/>
        <charset val="134"/>
      </rPr>
      <t>南京合医道医学科技有限公司</t>
    </r>
  </si>
  <si>
    <r>
      <rPr>
        <sz val="11"/>
        <rFont val="宋体"/>
        <charset val="134"/>
      </rPr>
      <t>费普顿（南京）医疗科技有限公司</t>
    </r>
  </si>
  <si>
    <r>
      <rPr>
        <sz val="11"/>
        <rFont val="宋体"/>
        <charset val="134"/>
      </rPr>
      <t>南京馨洲生物科技有限公司</t>
    </r>
  </si>
  <si>
    <r>
      <rPr>
        <sz val="11"/>
        <rFont val="宋体"/>
        <charset val="134"/>
      </rPr>
      <t>南京欣润阳节能科技有限公司</t>
    </r>
  </si>
  <si>
    <r>
      <rPr>
        <sz val="11"/>
        <rFont val="宋体"/>
        <charset val="134"/>
      </rPr>
      <t>海太欧林集团股份有限公司（海太欧林集团第二工业园厂区）</t>
    </r>
  </si>
  <si>
    <r>
      <rPr>
        <sz val="11"/>
        <rFont val="宋体"/>
        <charset val="134"/>
      </rPr>
      <t>特蕾特（南京）口腔医疗科技有限公司</t>
    </r>
  </si>
  <si>
    <r>
      <rPr>
        <sz val="11"/>
        <rFont val="宋体"/>
        <charset val="134"/>
      </rPr>
      <t>南京美泓电子有限公司（原锦辉）</t>
    </r>
  </si>
  <si>
    <r>
      <rPr>
        <sz val="11"/>
        <rFont val="宋体"/>
        <charset val="134"/>
      </rPr>
      <t>艾迪乐家具（南京）有限公司</t>
    </r>
  </si>
  <si>
    <r>
      <rPr>
        <sz val="11"/>
        <rFont val="宋体"/>
        <charset val="134"/>
      </rPr>
      <t>普霖克塑料制品（南京）有限公司</t>
    </r>
  </si>
  <si>
    <r>
      <rPr>
        <sz val="11"/>
        <rFont val="宋体"/>
        <charset val="134"/>
      </rPr>
      <t>南京淳格高新材料有限公司</t>
    </r>
  </si>
  <si>
    <r>
      <rPr>
        <sz val="11"/>
        <rFont val="宋体"/>
        <charset val="134"/>
      </rPr>
      <t>南京嘉旭机械制造股份有限公司</t>
    </r>
  </si>
  <si>
    <r>
      <rPr>
        <sz val="11"/>
        <rFont val="宋体"/>
        <charset val="134"/>
      </rPr>
      <t>南京汉瑞交通技术有限公司</t>
    </r>
  </si>
  <si>
    <r>
      <rPr>
        <sz val="11"/>
        <rFont val="宋体"/>
        <charset val="134"/>
      </rPr>
      <t>南京双云木业加工有限公司</t>
    </r>
  </si>
  <si>
    <r>
      <rPr>
        <sz val="11"/>
        <rFont val="宋体"/>
        <charset val="134"/>
      </rPr>
      <t>南京华耀包装材料有限公司</t>
    </r>
  </si>
  <si>
    <r>
      <rPr>
        <sz val="11"/>
        <rFont val="宋体"/>
        <charset val="134"/>
      </rPr>
      <t>南京凯驰机械有限公司</t>
    </r>
  </si>
  <si>
    <r>
      <rPr>
        <sz val="11"/>
        <rFont val="宋体"/>
        <charset val="134"/>
      </rPr>
      <t>江苏郦颜医疗科技有限公司</t>
    </r>
  </si>
  <si>
    <r>
      <rPr>
        <sz val="11"/>
        <rFont val="宋体"/>
        <charset val="134"/>
      </rPr>
      <t>江苏华玻光电技术有限公司（永城路</t>
    </r>
    <r>
      <rPr>
        <sz val="11"/>
        <rFont val="Times New Roman"/>
        <charset val="134"/>
      </rPr>
      <t>8</t>
    </r>
    <r>
      <rPr>
        <sz val="11"/>
        <rFont val="宋体"/>
        <charset val="134"/>
      </rPr>
      <t>号厂区）</t>
    </r>
  </si>
  <si>
    <r>
      <rPr>
        <sz val="11"/>
        <rFont val="宋体"/>
        <charset val="134"/>
      </rPr>
      <t>南京帅丰饲料有限公司</t>
    </r>
  </si>
  <si>
    <r>
      <rPr>
        <sz val="11"/>
        <rFont val="宋体"/>
        <charset val="134"/>
      </rPr>
      <t>东佳精密光电（南京）有限公司</t>
    </r>
  </si>
  <si>
    <r>
      <rPr>
        <sz val="11"/>
        <rFont val="宋体"/>
        <charset val="134"/>
      </rPr>
      <t>飞彼慕厨具配件（南京）有限公司</t>
    </r>
  </si>
  <si>
    <r>
      <rPr>
        <sz val="11"/>
        <rFont val="宋体"/>
        <charset val="134"/>
      </rPr>
      <t>福特汽车研究测试（南京）有限公司</t>
    </r>
  </si>
  <si>
    <r>
      <rPr>
        <sz val="11"/>
        <rFont val="宋体"/>
        <charset val="134"/>
      </rPr>
      <t>南京市高淳区水务建设投资有限公司东坝污水处理分公司</t>
    </r>
  </si>
  <si>
    <r>
      <rPr>
        <sz val="11"/>
        <rFont val="宋体"/>
        <charset val="134"/>
      </rPr>
      <t>南京市高淳区水务建设投资有限公司固城污水处理分公司</t>
    </r>
  </si>
  <si>
    <r>
      <rPr>
        <sz val="11"/>
        <rFont val="宋体"/>
        <charset val="134"/>
      </rPr>
      <t>南京市高淳区水务建设投资有限公司桠溪污水处理分公司</t>
    </r>
  </si>
  <si>
    <r>
      <rPr>
        <sz val="11"/>
        <rFont val="宋体"/>
        <charset val="134"/>
      </rPr>
      <t>南京市高淳区水务建设投资有限公司砖墙污水处理分公司</t>
    </r>
  </si>
  <si>
    <r>
      <rPr>
        <sz val="11"/>
        <rFont val="宋体"/>
        <charset val="134"/>
      </rPr>
      <t>江苏艾思飞精密零部件有限公司</t>
    </r>
  </si>
  <si>
    <r>
      <rPr>
        <sz val="11"/>
        <rFont val="宋体"/>
        <charset val="134"/>
      </rPr>
      <t>江苏高淳陶瓷股份有限公司</t>
    </r>
  </si>
  <si>
    <r>
      <rPr>
        <sz val="11"/>
        <rFont val="宋体"/>
        <charset val="134"/>
      </rPr>
      <t>江苏华德印务有限公司</t>
    </r>
  </si>
  <si>
    <r>
      <rPr>
        <sz val="11"/>
        <rFont val="宋体"/>
        <charset val="134"/>
      </rPr>
      <t>江苏省高淳印刷股份有限公司</t>
    </r>
  </si>
  <si>
    <r>
      <rPr>
        <sz val="11"/>
        <rFont val="宋体"/>
        <charset val="134"/>
      </rPr>
      <t>江苏统一企业有限公司</t>
    </r>
  </si>
  <si>
    <r>
      <rPr>
        <sz val="11"/>
        <rFont val="宋体"/>
        <charset val="134"/>
      </rPr>
      <t>江苏翔威艾思飞精密铸造有限公司</t>
    </r>
  </si>
  <si>
    <r>
      <rPr>
        <sz val="11"/>
        <rFont val="宋体"/>
        <charset val="134"/>
      </rPr>
      <t>江苏云瀚股份有限公司</t>
    </r>
  </si>
  <si>
    <r>
      <rPr>
        <sz val="11"/>
        <rFont val="宋体"/>
        <charset val="134"/>
      </rPr>
      <t>美高精密制造（南京）有限公司</t>
    </r>
  </si>
  <si>
    <r>
      <rPr>
        <sz val="11"/>
        <rFont val="宋体"/>
        <charset val="134"/>
      </rPr>
      <t>米切尔机械工程（南京）有限公司</t>
    </r>
  </si>
  <si>
    <r>
      <rPr>
        <sz val="11"/>
        <rFont val="宋体"/>
        <charset val="134"/>
      </rPr>
      <t>南京百美科技新材料有限公司</t>
    </r>
  </si>
  <si>
    <r>
      <rPr>
        <sz val="11"/>
        <rFont val="宋体"/>
        <charset val="134"/>
      </rPr>
      <t>南京创源动力科技有限公司</t>
    </r>
  </si>
  <si>
    <r>
      <rPr>
        <sz val="11"/>
        <rFont val="宋体"/>
        <charset val="134"/>
      </rPr>
      <t>南京淳达科技发展有限公司</t>
    </r>
  </si>
  <si>
    <r>
      <rPr>
        <sz val="11"/>
        <rFont val="宋体"/>
        <charset val="134"/>
      </rPr>
      <t>南京东润特种橡塑有限公司</t>
    </r>
  </si>
  <si>
    <r>
      <rPr>
        <sz val="11"/>
        <rFont val="宋体"/>
        <charset val="134"/>
      </rPr>
      <t>南京高达管业科技有限公司</t>
    </r>
  </si>
  <si>
    <r>
      <rPr>
        <sz val="11"/>
        <rFont val="宋体"/>
        <charset val="134"/>
      </rPr>
      <t>南京固柏橡塑制品有限公司</t>
    </r>
  </si>
  <si>
    <r>
      <rPr>
        <sz val="11"/>
        <rFont val="宋体"/>
        <charset val="134"/>
      </rPr>
      <t>南京固瑞橡胶有限公司</t>
    </r>
  </si>
  <si>
    <r>
      <rPr>
        <sz val="11"/>
        <rFont val="宋体"/>
        <charset val="134"/>
      </rPr>
      <t>南京冠盛汽配有限公司</t>
    </r>
  </si>
  <si>
    <r>
      <rPr>
        <sz val="11"/>
        <rFont val="宋体"/>
        <charset val="134"/>
      </rPr>
      <t>南京国阳电子有限公司</t>
    </r>
  </si>
  <si>
    <r>
      <rPr>
        <sz val="11"/>
        <rFont val="宋体"/>
        <charset val="134"/>
      </rPr>
      <t>南京豪滨科技有限公司</t>
    </r>
  </si>
  <si>
    <r>
      <rPr>
        <sz val="11"/>
        <rFont val="宋体"/>
        <charset val="134"/>
      </rPr>
      <t>南京宏睿普林微波技术股份有限公司</t>
    </r>
  </si>
  <si>
    <r>
      <rPr>
        <sz val="11"/>
        <rFont val="宋体"/>
        <charset val="134"/>
      </rPr>
      <t>南京汇肽生物科技有限公司</t>
    </r>
  </si>
  <si>
    <r>
      <rPr>
        <sz val="11"/>
        <rFont val="宋体"/>
        <charset val="134"/>
      </rPr>
      <t>南京加农和信植物保护有限公司</t>
    </r>
  </si>
  <si>
    <r>
      <rPr>
        <sz val="11"/>
        <rFont val="宋体"/>
        <charset val="134"/>
      </rPr>
      <t>南京建克机械有限公司</t>
    </r>
  </si>
  <si>
    <r>
      <rPr>
        <sz val="11"/>
        <rFont val="宋体"/>
        <charset val="134"/>
      </rPr>
      <t>南京金牛机械制造股份有限公司</t>
    </r>
  </si>
  <si>
    <r>
      <rPr>
        <sz val="11"/>
        <rFont val="宋体"/>
        <charset val="134"/>
      </rPr>
      <t>南京钜峰环保工程有限公司</t>
    </r>
  </si>
  <si>
    <r>
      <rPr>
        <sz val="11"/>
        <rFont val="宋体"/>
        <charset val="134"/>
      </rPr>
      <t>南京龙宁机床装备有限公司</t>
    </r>
  </si>
  <si>
    <r>
      <rPr>
        <sz val="11"/>
        <rFont val="宋体"/>
        <charset val="134"/>
      </rPr>
      <t>南京路通检测有限公司</t>
    </r>
  </si>
  <si>
    <r>
      <rPr>
        <sz val="11"/>
        <rFont val="宋体"/>
        <charset val="134"/>
      </rPr>
      <t>南京曼可新材料有限公司</t>
    </r>
  </si>
  <si>
    <r>
      <rPr>
        <sz val="11"/>
        <rFont val="宋体"/>
        <charset val="134"/>
      </rPr>
      <t>南京茗博家具有限公司</t>
    </r>
  </si>
  <si>
    <r>
      <rPr>
        <sz val="11"/>
        <rFont val="宋体"/>
        <charset val="134"/>
      </rPr>
      <t>南京汽车改装有限公司</t>
    </r>
  </si>
  <si>
    <r>
      <rPr>
        <sz val="11"/>
        <rFont val="宋体"/>
        <charset val="134"/>
      </rPr>
      <t>南京融点食品科技有限公司</t>
    </r>
  </si>
  <si>
    <r>
      <rPr>
        <sz val="11"/>
        <rFont val="宋体"/>
        <charset val="134"/>
      </rPr>
      <t>南京润京乳胶制品有限公司</t>
    </r>
  </si>
  <si>
    <r>
      <rPr>
        <sz val="11"/>
        <rFont val="宋体"/>
        <charset val="134"/>
      </rPr>
      <t>南京润顺汽车维修服务有限公司</t>
    </r>
  </si>
  <si>
    <r>
      <rPr>
        <sz val="11"/>
        <rFont val="宋体"/>
        <charset val="134"/>
      </rPr>
      <t>南京国邦水务有限公司（一期、二期工程）</t>
    </r>
  </si>
  <si>
    <r>
      <rPr>
        <sz val="11"/>
        <rFont val="宋体"/>
        <charset val="134"/>
      </rPr>
      <t>南京市高淳区水务建设投资有限公司阳江污水处理分公司</t>
    </r>
  </si>
  <si>
    <r>
      <rPr>
        <sz val="11"/>
        <rFont val="宋体"/>
        <charset val="134"/>
      </rPr>
      <t>南京市高淳人民医院</t>
    </r>
  </si>
  <si>
    <r>
      <rPr>
        <sz val="11"/>
        <rFont val="宋体"/>
        <charset val="134"/>
      </rPr>
      <t>南京市金越新型建材有限公司</t>
    </r>
  </si>
  <si>
    <r>
      <rPr>
        <sz val="11"/>
        <rFont val="宋体"/>
        <charset val="134"/>
      </rPr>
      <t>南京双亚塑料制品有限公司</t>
    </r>
  </si>
  <si>
    <r>
      <rPr>
        <sz val="11"/>
        <rFont val="宋体"/>
        <charset val="134"/>
      </rPr>
      <t>南京万沃新材料科技有限公司</t>
    </r>
  </si>
  <si>
    <r>
      <rPr>
        <sz val="11"/>
        <rFont val="宋体"/>
        <charset val="134"/>
      </rPr>
      <t>南京新世纪江南环保科技有限公司</t>
    </r>
  </si>
  <si>
    <r>
      <rPr>
        <sz val="11"/>
        <rFont val="宋体"/>
        <charset val="134"/>
      </rPr>
      <t>南京旭华圣洛迪新型建材有限公司</t>
    </r>
  </si>
  <si>
    <r>
      <rPr>
        <sz val="11"/>
        <rFont val="宋体"/>
        <charset val="134"/>
      </rPr>
      <t>南京一擎机械制造有限公司</t>
    </r>
  </si>
  <si>
    <r>
      <rPr>
        <sz val="11"/>
        <rFont val="宋体"/>
        <charset val="134"/>
      </rPr>
      <t>南京优耐特精密机械制造有限公司</t>
    </r>
  </si>
  <si>
    <r>
      <rPr>
        <sz val="11"/>
        <rFont val="宋体"/>
        <charset val="134"/>
      </rPr>
      <t>南京友淳建筑设备租赁有限公司</t>
    </r>
  </si>
  <si>
    <r>
      <rPr>
        <sz val="11"/>
        <rFont val="宋体"/>
        <charset val="134"/>
      </rPr>
      <t>南京中博新材料有限公司</t>
    </r>
  </si>
  <si>
    <r>
      <rPr>
        <sz val="11"/>
        <rFont val="宋体"/>
        <charset val="134"/>
      </rPr>
      <t>南京中超新材料股份有限公司</t>
    </r>
  </si>
  <si>
    <r>
      <rPr>
        <sz val="11"/>
        <rFont val="宋体"/>
        <charset val="134"/>
      </rPr>
      <t>品粹新材料科技（南京）有限公司</t>
    </r>
  </si>
  <si>
    <r>
      <rPr>
        <sz val="11"/>
        <rFont val="宋体"/>
        <charset val="134"/>
      </rPr>
      <t>上海瑞博密封件南京有限公司</t>
    </r>
  </si>
  <si>
    <r>
      <rPr>
        <sz val="11"/>
        <rFont val="宋体"/>
        <charset val="134"/>
      </rPr>
      <t>亿达天地环保技术股份有限公司</t>
    </r>
  </si>
  <si>
    <r>
      <rPr>
        <sz val="11"/>
        <rFont val="宋体"/>
        <charset val="134"/>
      </rPr>
      <t>中国石油天然气股份有限公司江苏南京阳江加油站</t>
    </r>
  </si>
  <si>
    <r>
      <rPr>
        <sz val="11"/>
        <rFont val="宋体"/>
        <charset val="134"/>
      </rPr>
      <t>中国石化销售股份有限公司江苏南京宝塔路加油站</t>
    </r>
  </si>
  <si>
    <r>
      <rPr>
        <sz val="11"/>
        <rFont val="宋体"/>
        <charset val="134"/>
      </rPr>
      <t>中国石化销售股份有限公司江苏南京定埠加油站</t>
    </r>
  </si>
  <si>
    <r>
      <rPr>
        <sz val="11"/>
        <rFont val="宋体"/>
        <charset val="134"/>
      </rPr>
      <t>中国石化销售股份有限公司江苏南京东坝加油站</t>
    </r>
  </si>
  <si>
    <r>
      <rPr>
        <sz val="11"/>
        <rFont val="宋体"/>
        <charset val="134"/>
      </rPr>
      <t>中国石化销售股份有限公司江苏南京老庄山加油站</t>
    </r>
  </si>
  <si>
    <r>
      <rPr>
        <sz val="11"/>
        <rFont val="宋体"/>
        <charset val="134"/>
      </rPr>
      <t>中国石化销售股份有限公司江苏南京双湖桥加油站</t>
    </r>
  </si>
  <si>
    <r>
      <rPr>
        <sz val="11"/>
        <rFont val="宋体"/>
        <charset val="134"/>
      </rPr>
      <t>中国石化销售股份有限公司江苏南京太安加油站</t>
    </r>
  </si>
  <si>
    <r>
      <rPr>
        <sz val="11"/>
        <rFont val="宋体"/>
        <charset val="134"/>
      </rPr>
      <t>中国石化销售股份有限公司江苏南京武家嘴加油站</t>
    </r>
  </si>
  <si>
    <r>
      <rPr>
        <sz val="11"/>
        <rFont val="宋体"/>
        <charset val="134"/>
      </rPr>
      <t>中国石化销售股份有限公司江苏南京秀峰加油站</t>
    </r>
  </si>
  <si>
    <r>
      <rPr>
        <sz val="11"/>
        <rFont val="宋体"/>
        <charset val="134"/>
      </rPr>
      <t>中国石化销售股份有限公司江苏南京固城加油站</t>
    </r>
  </si>
  <si>
    <r>
      <rPr>
        <sz val="11"/>
        <rFont val="宋体"/>
        <charset val="134"/>
      </rPr>
      <t>中国石化销售股份有限公司江苏南京砖墙加油站</t>
    </r>
  </si>
  <si>
    <r>
      <rPr>
        <sz val="11"/>
        <rFont val="宋体"/>
        <charset val="134"/>
      </rPr>
      <t>中石化南京交通石油发展有限责任公司高淳山上加油站</t>
    </r>
  </si>
  <si>
    <r>
      <rPr>
        <sz val="11"/>
        <rFont val="宋体"/>
        <charset val="134"/>
      </rPr>
      <t>南京太平洋畜产有限公司</t>
    </r>
  </si>
  <si>
    <r>
      <rPr>
        <sz val="11"/>
        <rFont val="宋体"/>
        <charset val="134"/>
      </rPr>
      <t>江苏立汉科技有限公司</t>
    </r>
  </si>
  <si>
    <r>
      <rPr>
        <sz val="11"/>
        <rFont val="宋体"/>
        <charset val="134"/>
      </rPr>
      <t>南京科建混凝土有限公司</t>
    </r>
  </si>
  <si>
    <r>
      <rPr>
        <sz val="11"/>
        <rFont val="宋体"/>
        <charset val="134"/>
      </rPr>
      <t>南京中比新能源科技有限公司</t>
    </r>
  </si>
  <si>
    <r>
      <rPr>
        <sz val="11"/>
        <rFont val="宋体"/>
        <charset val="134"/>
      </rPr>
      <t>南京联锐五金制品有限公司</t>
    </r>
  </si>
  <si>
    <r>
      <rPr>
        <sz val="11"/>
        <rFont val="宋体"/>
        <charset val="134"/>
      </rPr>
      <t>南京裕源铸件制造有限公司</t>
    </r>
  </si>
  <si>
    <r>
      <rPr>
        <sz val="11"/>
        <rFont val="宋体"/>
        <charset val="134"/>
      </rPr>
      <t>江苏玖润机械工业科技有限公司</t>
    </r>
  </si>
  <si>
    <r>
      <rPr>
        <sz val="11"/>
        <rFont val="宋体"/>
        <charset val="134"/>
      </rPr>
      <t>南京塞科纳高科技有限公司</t>
    </r>
  </si>
  <si>
    <r>
      <rPr>
        <sz val="11"/>
        <rFont val="宋体"/>
        <charset val="134"/>
      </rPr>
      <t>南京市高淳区城市管理局（餐厨废弃物处理（中转）设施）</t>
    </r>
  </si>
  <si>
    <r>
      <rPr>
        <sz val="11"/>
        <rFont val="宋体"/>
        <charset val="134"/>
      </rPr>
      <t>南京安至达包装制品有限公司</t>
    </r>
  </si>
  <si>
    <r>
      <rPr>
        <sz val="11"/>
        <rFont val="宋体"/>
        <charset val="134"/>
      </rPr>
      <t>皓智工业科技（南京）有限公司</t>
    </r>
  </si>
  <si>
    <r>
      <rPr>
        <sz val="11"/>
        <rFont val="宋体"/>
        <charset val="134"/>
      </rPr>
      <t>南京汉泰新材料科技有限公司</t>
    </r>
  </si>
  <si>
    <r>
      <rPr>
        <sz val="11"/>
        <rFont val="宋体"/>
        <charset val="134"/>
      </rPr>
      <t>星悦医疗健康科技（南京）有限公司</t>
    </r>
  </si>
  <si>
    <r>
      <rPr>
        <sz val="11"/>
        <rFont val="宋体"/>
        <charset val="134"/>
      </rPr>
      <t>南京润京新材料科技有限公司</t>
    </r>
  </si>
  <si>
    <r>
      <rPr>
        <sz val="11"/>
        <rFont val="宋体"/>
        <charset val="134"/>
      </rPr>
      <t>江苏和源兴建设股份有限公司</t>
    </r>
  </si>
  <si>
    <r>
      <rPr>
        <sz val="11"/>
        <rFont val="宋体"/>
        <charset val="134"/>
      </rPr>
      <t>中国石化销售股份有限公司江苏南京高淳顾陇加油站</t>
    </r>
  </si>
  <si>
    <r>
      <rPr>
        <sz val="11"/>
        <rFont val="宋体"/>
        <charset val="134"/>
      </rPr>
      <t>中国石化销售股份有限公司江苏南京高淳老街便利加油站</t>
    </r>
  </si>
  <si>
    <r>
      <rPr>
        <sz val="11"/>
        <rFont val="宋体"/>
        <charset val="134"/>
      </rPr>
      <t>中国石化销售股份有限公司江苏南京高淳双牌石加油站</t>
    </r>
  </si>
  <si>
    <r>
      <rPr>
        <sz val="11"/>
        <rFont val="宋体"/>
        <charset val="134"/>
      </rPr>
      <t>中国石化销售股份有限公司江苏南京高淳开发区加气站</t>
    </r>
  </si>
  <si>
    <r>
      <rPr>
        <sz val="11"/>
        <rFont val="宋体"/>
        <charset val="134"/>
      </rPr>
      <t>南京天盈汽车有限公司</t>
    </r>
  </si>
  <si>
    <r>
      <rPr>
        <sz val="11"/>
        <rFont val="宋体"/>
        <charset val="134"/>
      </rPr>
      <t>南京英诺唯真生物科技有限公司</t>
    </r>
  </si>
  <si>
    <r>
      <rPr>
        <sz val="11"/>
        <rFont val="宋体"/>
        <charset val="134"/>
      </rPr>
      <t>南京友德邦医疗科技有限公司</t>
    </r>
  </si>
  <si>
    <r>
      <rPr>
        <sz val="11"/>
        <rFont val="宋体"/>
        <charset val="134"/>
      </rPr>
      <t>南京路港环境科技有限公司</t>
    </r>
  </si>
  <si>
    <r>
      <rPr>
        <sz val="11"/>
        <rFont val="宋体"/>
        <charset val="134"/>
      </rPr>
      <t>江苏晟浙医用卫材有限公司</t>
    </r>
  </si>
  <si>
    <r>
      <rPr>
        <sz val="11"/>
        <rFont val="宋体"/>
        <charset val="134"/>
      </rPr>
      <t>南京君马机械制造有限公司</t>
    </r>
  </si>
  <si>
    <r>
      <rPr>
        <sz val="11"/>
        <rFont val="宋体"/>
        <charset val="134"/>
      </rPr>
      <t>艾乐迪家具（南京）有限公司</t>
    </r>
  </si>
  <si>
    <r>
      <rPr>
        <sz val="11"/>
        <rFont val="宋体"/>
        <charset val="134"/>
      </rPr>
      <t>浙江国雨汽车零部件南京有限公司</t>
    </r>
  </si>
  <si>
    <r>
      <rPr>
        <sz val="11"/>
        <rFont val="宋体"/>
        <charset val="134"/>
      </rPr>
      <t>江苏帆博生物制品有限公司</t>
    </r>
  </si>
  <si>
    <r>
      <rPr>
        <sz val="11"/>
        <rFont val="宋体"/>
        <charset val="134"/>
      </rPr>
      <t>江苏南京凯讯通讯科技有限公司</t>
    </r>
  </si>
  <si>
    <r>
      <rPr>
        <sz val="11"/>
        <rFont val="宋体"/>
        <charset val="134"/>
      </rPr>
      <t>南京元谷生物科技有限公司</t>
    </r>
  </si>
  <si>
    <r>
      <rPr>
        <sz val="11"/>
        <rFont val="宋体"/>
        <charset val="134"/>
      </rPr>
      <t>南京翔和新材料科技有限公司</t>
    </r>
  </si>
  <si>
    <r>
      <rPr>
        <sz val="11"/>
        <rFont val="宋体"/>
        <charset val="134"/>
      </rPr>
      <t>南京凯利丰印务有限公司</t>
    </r>
  </si>
  <si>
    <r>
      <rPr>
        <sz val="11"/>
        <rFont val="宋体"/>
        <charset val="134"/>
      </rPr>
      <t>南京协众膜材料科技有限公司</t>
    </r>
  </si>
  <si>
    <r>
      <rPr>
        <sz val="11"/>
        <rFont val="宋体"/>
        <charset val="134"/>
      </rPr>
      <t>南京金杉合成材料有限公司</t>
    </r>
  </si>
  <si>
    <r>
      <rPr>
        <sz val="11"/>
        <rFont val="宋体"/>
        <charset val="134"/>
      </rPr>
      <t>南京双威科技新材料有限公司</t>
    </r>
  </si>
  <si>
    <r>
      <rPr>
        <sz val="11"/>
        <rFont val="宋体"/>
        <charset val="134"/>
      </rPr>
      <t>南京正领汽车部件有限公司</t>
    </r>
  </si>
  <si>
    <r>
      <rPr>
        <sz val="11"/>
        <rFont val="宋体"/>
        <charset val="134"/>
      </rPr>
      <t>南京卓高晶砼新材料</t>
    </r>
  </si>
  <si>
    <r>
      <rPr>
        <sz val="11"/>
        <rFont val="宋体"/>
        <charset val="134"/>
      </rPr>
      <t>南京虹恺医疗器械有限公司</t>
    </r>
  </si>
  <si>
    <r>
      <rPr>
        <sz val="11"/>
        <rFont val="宋体"/>
        <charset val="134"/>
      </rPr>
      <t>江苏锐精光电研究院有限公司</t>
    </r>
  </si>
  <si>
    <r>
      <rPr>
        <sz val="11"/>
        <rFont val="宋体"/>
        <charset val="134"/>
      </rPr>
      <t>南京汇茂新材料科技有限公司</t>
    </r>
  </si>
  <si>
    <r>
      <rPr>
        <sz val="11"/>
        <rFont val="宋体"/>
        <charset val="134"/>
      </rPr>
      <t>南京集力汽车服务有限公司</t>
    </r>
  </si>
  <si>
    <r>
      <rPr>
        <sz val="11"/>
        <rFont val="宋体"/>
        <charset val="134"/>
      </rPr>
      <t>南京溙鑫科技制造有限公司</t>
    </r>
  </si>
  <si>
    <r>
      <rPr>
        <sz val="11"/>
        <rFont val="宋体"/>
        <charset val="134"/>
      </rPr>
      <t>南京天昕制罐有限公司</t>
    </r>
  </si>
  <si>
    <r>
      <rPr>
        <sz val="11"/>
        <rFont val="宋体"/>
        <charset val="134"/>
      </rPr>
      <t>江苏大维塑料技术（集团）有限公司</t>
    </r>
  </si>
  <si>
    <r>
      <rPr>
        <sz val="11"/>
        <rFont val="宋体"/>
        <charset val="134"/>
      </rPr>
      <t>南京泰宇新材料科技有限公司</t>
    </r>
  </si>
  <si>
    <r>
      <rPr>
        <sz val="11"/>
        <rFont val="宋体"/>
        <charset val="134"/>
      </rPr>
      <t>川气东送天然气销售中心高淳输气站</t>
    </r>
  </si>
  <si>
    <r>
      <rPr>
        <sz val="11"/>
        <rFont val="宋体"/>
        <charset val="134"/>
      </rPr>
      <t>南京广盈汽车部件有限公司</t>
    </r>
  </si>
  <si>
    <r>
      <rPr>
        <sz val="11"/>
        <rFont val="宋体"/>
        <charset val="134"/>
      </rPr>
      <t>南京市高淳区建程工程质量检测有限公司</t>
    </r>
  </si>
  <si>
    <r>
      <rPr>
        <sz val="11"/>
        <rFont val="宋体"/>
        <charset val="134"/>
      </rPr>
      <t>普林生物（南京）有限公司</t>
    </r>
  </si>
  <si>
    <r>
      <rPr>
        <sz val="11"/>
        <rFont val="宋体"/>
        <charset val="134"/>
      </rPr>
      <t>江苏迪优医药科技有限公司</t>
    </r>
  </si>
  <si>
    <r>
      <rPr>
        <sz val="11"/>
        <rFont val="宋体"/>
        <charset val="134"/>
      </rPr>
      <t>南京德普瑞克环保科技股份公司</t>
    </r>
  </si>
  <si>
    <r>
      <rPr>
        <sz val="11"/>
        <rFont val="宋体"/>
        <charset val="134"/>
      </rPr>
      <t>南京胜德金属装备有限公司</t>
    </r>
  </si>
  <si>
    <r>
      <rPr>
        <sz val="11"/>
        <rFont val="宋体"/>
        <charset val="134"/>
      </rPr>
      <t>鼎添智能制造科技（南京）有限公司</t>
    </r>
  </si>
  <si>
    <r>
      <rPr>
        <sz val="11"/>
        <rFont val="宋体"/>
        <charset val="134"/>
      </rPr>
      <t>南京善思现代农业有限公司</t>
    </r>
  </si>
  <si>
    <r>
      <rPr>
        <sz val="11"/>
        <rFont val="宋体"/>
        <charset val="134"/>
      </rPr>
      <t>南京路通环境科技有限公司（团结圩科教新城污水提升泵站）</t>
    </r>
  </si>
  <si>
    <r>
      <rPr>
        <sz val="11"/>
        <rFont val="宋体"/>
        <charset val="134"/>
      </rPr>
      <t>南京路通环境科技有限公司（东坝特色田园乡村（周泗涧片区）污水处理站）</t>
    </r>
  </si>
  <si>
    <r>
      <rPr>
        <sz val="11"/>
        <rFont val="宋体"/>
        <charset val="134"/>
      </rPr>
      <t>然石功能材料（江苏）有限公司</t>
    </r>
  </si>
  <si>
    <r>
      <rPr>
        <sz val="11"/>
        <rFont val="宋体"/>
        <charset val="134"/>
      </rPr>
      <t>南京市高淳区苏皖加油站有限公司</t>
    </r>
  </si>
  <si>
    <r>
      <rPr>
        <sz val="11"/>
        <rFont val="宋体"/>
        <charset val="134"/>
      </rPr>
      <t>全风环保科技股份有限公司</t>
    </r>
  </si>
  <si>
    <r>
      <rPr>
        <sz val="11"/>
        <rFont val="宋体"/>
        <charset val="134"/>
      </rPr>
      <t>南京康泮文体产业有限公司</t>
    </r>
  </si>
  <si>
    <r>
      <rPr>
        <sz val="11"/>
        <rFont val="宋体"/>
        <charset val="134"/>
      </rPr>
      <t>江苏明捷电力科技有限公司</t>
    </r>
  </si>
  <si>
    <r>
      <rPr>
        <sz val="11"/>
        <rFont val="宋体"/>
        <charset val="134"/>
      </rPr>
      <t>南京联群生态养殖有限公司</t>
    </r>
  </si>
  <si>
    <r>
      <rPr>
        <sz val="11"/>
        <rFont val="宋体"/>
        <charset val="134"/>
      </rPr>
      <t>德魁智能装备（南京）有限公司</t>
    </r>
  </si>
  <si>
    <r>
      <rPr>
        <sz val="11"/>
        <rFont val="宋体"/>
        <charset val="134"/>
      </rPr>
      <t>江苏达伯药业有限公司</t>
    </r>
  </si>
  <si>
    <r>
      <rPr>
        <sz val="11"/>
        <rFont val="宋体"/>
        <charset val="134"/>
      </rPr>
      <t>南京源浩家居有限公司</t>
    </r>
  </si>
  <si>
    <r>
      <rPr>
        <sz val="11"/>
        <rFont val="宋体"/>
        <charset val="134"/>
      </rPr>
      <t>江苏宏旭石英科技有限公司</t>
    </r>
  </si>
  <si>
    <r>
      <rPr>
        <sz val="11"/>
        <rFont val="宋体"/>
        <charset val="134"/>
      </rPr>
      <t>江苏天启医疗科技有限公司</t>
    </r>
  </si>
  <si>
    <r>
      <rPr>
        <sz val="11"/>
        <rFont val="宋体"/>
        <charset val="134"/>
      </rPr>
      <t>南京兴尔旺木业有限公司</t>
    </r>
  </si>
  <si>
    <r>
      <rPr>
        <sz val="11"/>
        <rFont val="宋体"/>
        <charset val="134"/>
      </rPr>
      <t>魔量饮品（江苏）有限公司</t>
    </r>
  </si>
  <si>
    <r>
      <rPr>
        <sz val="11"/>
        <rFont val="宋体"/>
        <charset val="134"/>
      </rPr>
      <t>南京诚一新能源装备有限公司</t>
    </r>
  </si>
  <si>
    <r>
      <rPr>
        <sz val="11"/>
        <rFont val="宋体"/>
        <charset val="134"/>
      </rPr>
      <t>南京和润生物工程有限公司</t>
    </r>
  </si>
  <si>
    <r>
      <rPr>
        <sz val="11"/>
        <rFont val="宋体"/>
        <charset val="134"/>
      </rPr>
      <t>南京坤泰混凝土有限公司</t>
    </r>
  </si>
  <si>
    <r>
      <rPr>
        <sz val="11"/>
        <rFont val="宋体"/>
        <charset val="134"/>
      </rPr>
      <t>南京砖墙能源有限公司砖墙永成加油站</t>
    </r>
  </si>
  <si>
    <r>
      <rPr>
        <sz val="11"/>
        <rFont val="宋体"/>
        <charset val="134"/>
      </rPr>
      <t>中铭汽车零部件（南京）有限公司</t>
    </r>
  </si>
  <si>
    <r>
      <rPr>
        <sz val="11"/>
        <rFont val="宋体"/>
        <charset val="134"/>
      </rPr>
      <t>江苏普瑞玛数控机床制造有限公司</t>
    </r>
  </si>
  <si>
    <r>
      <rPr>
        <sz val="11"/>
        <rFont val="宋体"/>
        <charset val="134"/>
      </rPr>
      <t>南京天南医学检验有限公司</t>
    </r>
  </si>
  <si>
    <r>
      <rPr>
        <sz val="11"/>
        <rFont val="宋体"/>
        <charset val="134"/>
      </rPr>
      <t>南京盛佳新型墙材有限公司</t>
    </r>
  </si>
  <si>
    <r>
      <rPr>
        <sz val="11"/>
        <rFont val="宋体"/>
        <charset val="134"/>
      </rPr>
      <t>南京华骊医疗科技有限公司</t>
    </r>
  </si>
  <si>
    <r>
      <rPr>
        <sz val="11"/>
        <rFont val="宋体"/>
        <charset val="134"/>
      </rPr>
      <t>江苏展拓消防设备有限公司</t>
    </r>
  </si>
  <si>
    <r>
      <rPr>
        <sz val="11"/>
        <rFont val="宋体"/>
        <charset val="134"/>
      </rPr>
      <t>南京运驰汽车零部件有限公司</t>
    </r>
  </si>
  <si>
    <r>
      <rPr>
        <sz val="11"/>
        <rFont val="宋体"/>
        <charset val="134"/>
      </rPr>
      <t>南京鸿瑞杰生物医疗科技有限公司</t>
    </r>
  </si>
  <si>
    <r>
      <rPr>
        <sz val="11"/>
        <rFont val="宋体"/>
        <charset val="134"/>
      </rPr>
      <t>南京宁甬天星汽车电器有限公司</t>
    </r>
  </si>
  <si>
    <r>
      <rPr>
        <sz val="11"/>
        <rFont val="宋体"/>
        <charset val="134"/>
      </rPr>
      <t>南京雅各新材料科技有限公司</t>
    </r>
  </si>
  <si>
    <r>
      <rPr>
        <sz val="11"/>
        <rFont val="宋体"/>
        <charset val="134"/>
      </rPr>
      <t>南京致远高新材料技术有限公司</t>
    </r>
  </si>
  <si>
    <r>
      <rPr>
        <sz val="11"/>
        <rFont val="宋体"/>
        <charset val="134"/>
      </rPr>
      <t>南京洁源包装有限公司</t>
    </r>
  </si>
  <si>
    <r>
      <rPr>
        <sz val="11"/>
        <rFont val="宋体"/>
        <charset val="134"/>
      </rPr>
      <t>南京圣泽汽车科技有限公司</t>
    </r>
  </si>
  <si>
    <r>
      <rPr>
        <sz val="11"/>
        <rFont val="宋体"/>
        <charset val="134"/>
      </rPr>
      <t>亚意达（南京）石材机械有限公司</t>
    </r>
  </si>
  <si>
    <r>
      <rPr>
        <sz val="11"/>
        <rFont val="宋体"/>
        <charset val="134"/>
      </rPr>
      <t>南京迦南比逊科技有限公司</t>
    </r>
  </si>
  <si>
    <r>
      <rPr>
        <sz val="11"/>
        <rFont val="宋体"/>
        <charset val="134"/>
      </rPr>
      <t>江苏泰尔铁合金科技有限公司</t>
    </r>
  </si>
  <si>
    <r>
      <rPr>
        <sz val="11"/>
        <rFont val="宋体"/>
        <charset val="134"/>
      </rPr>
      <t>南京宝奥科技有限公司</t>
    </r>
  </si>
  <si>
    <r>
      <rPr>
        <sz val="11"/>
        <rFont val="宋体"/>
        <charset val="134"/>
      </rPr>
      <t>南京智书云房科技有限公司</t>
    </r>
  </si>
  <si>
    <r>
      <rPr>
        <sz val="11"/>
        <rFont val="宋体"/>
        <charset val="134"/>
      </rPr>
      <t>南京宁高协鑫燃机热电有限公司天然气管道工程</t>
    </r>
  </si>
  <si>
    <r>
      <rPr>
        <sz val="11"/>
        <rFont val="宋体"/>
        <charset val="134"/>
      </rPr>
      <t>南京国豪环保材料科技有限公司</t>
    </r>
  </si>
  <si>
    <r>
      <rPr>
        <sz val="11"/>
        <rFont val="宋体"/>
        <charset val="134"/>
      </rPr>
      <t>南京统木家具制造有限公司</t>
    </r>
  </si>
  <si>
    <r>
      <rPr>
        <sz val="11"/>
        <rFont val="宋体"/>
        <charset val="134"/>
      </rPr>
      <t>南京贝斯特金属材料有限公司</t>
    </r>
  </si>
  <si>
    <r>
      <rPr>
        <sz val="11"/>
        <rFont val="宋体"/>
        <charset val="134"/>
      </rPr>
      <t>南京大东烘箱有限公司</t>
    </r>
  </si>
  <si>
    <r>
      <rPr>
        <sz val="11"/>
        <rFont val="宋体"/>
        <charset val="134"/>
      </rPr>
      <t>江苏卓峰新材料科技有限公司</t>
    </r>
  </si>
  <si>
    <r>
      <rPr>
        <sz val="11"/>
        <rFont val="宋体"/>
        <charset val="134"/>
      </rPr>
      <t>南京康普曼传动机械有限公司</t>
    </r>
  </si>
  <si>
    <r>
      <rPr>
        <sz val="11"/>
        <rFont val="宋体"/>
        <charset val="134"/>
      </rPr>
      <t>高淳县金港混凝土有限公司</t>
    </r>
  </si>
  <si>
    <r>
      <rPr>
        <sz val="11"/>
        <rFont val="宋体"/>
        <charset val="134"/>
      </rPr>
      <t>江苏仁泽环境科技有限公司</t>
    </r>
  </si>
  <si>
    <r>
      <rPr>
        <sz val="11"/>
        <rFont val="宋体"/>
        <charset val="134"/>
      </rPr>
      <t>江苏加龙河供应链管理有限公司</t>
    </r>
  </si>
  <si>
    <r>
      <rPr>
        <sz val="11"/>
        <rFont val="宋体"/>
        <charset val="134"/>
      </rPr>
      <t>高淳县苏农农资连锁有限公司</t>
    </r>
  </si>
  <si>
    <r>
      <rPr>
        <sz val="11"/>
        <rFont val="宋体"/>
        <charset val="134"/>
      </rPr>
      <t>钛盾生物（南京）有限公司</t>
    </r>
  </si>
  <si>
    <r>
      <rPr>
        <sz val="11"/>
        <rFont val="宋体"/>
        <charset val="134"/>
      </rPr>
      <t>江苏赞佳绿色建材科技有限公司</t>
    </r>
  </si>
  <si>
    <r>
      <rPr>
        <sz val="11"/>
        <rFont val="宋体"/>
        <charset val="134"/>
      </rPr>
      <t>江苏六道重工有限公司</t>
    </r>
  </si>
  <si>
    <r>
      <rPr>
        <sz val="11"/>
        <rFont val="宋体"/>
        <charset val="134"/>
      </rPr>
      <t>南京欣奕成橡塑制品有限公司</t>
    </r>
  </si>
  <si>
    <r>
      <rPr>
        <sz val="11"/>
        <rFont val="宋体"/>
        <charset val="134"/>
      </rPr>
      <t>南京思元医疗技术有限公司</t>
    </r>
  </si>
  <si>
    <r>
      <rPr>
        <sz val="11"/>
        <rFont val="宋体"/>
        <charset val="134"/>
      </rPr>
      <t>江苏锐科医疗器械有限公司</t>
    </r>
  </si>
  <si>
    <r>
      <rPr>
        <sz val="11"/>
        <rFont val="宋体"/>
        <charset val="134"/>
      </rPr>
      <t>南京新天兴影像科技有限公司</t>
    </r>
  </si>
  <si>
    <r>
      <rPr>
        <sz val="11"/>
        <rFont val="宋体"/>
        <charset val="134"/>
      </rPr>
      <t>南京淳容环境有限公司</t>
    </r>
  </si>
  <si>
    <r>
      <rPr>
        <sz val="11"/>
        <rFont val="宋体"/>
        <charset val="134"/>
      </rPr>
      <t>南京顺铃汽车销售服务有限公司（原高铃）</t>
    </r>
  </si>
  <si>
    <r>
      <rPr>
        <sz val="11"/>
        <rFont val="宋体"/>
        <charset val="134"/>
      </rPr>
      <t>南京同功混凝土工程有限公司</t>
    </r>
  </si>
  <si>
    <r>
      <rPr>
        <sz val="11"/>
        <rFont val="宋体"/>
        <charset val="134"/>
      </rPr>
      <t>南京伯凯成电气有限公司</t>
    </r>
  </si>
  <si>
    <r>
      <rPr>
        <sz val="11"/>
        <rFont val="宋体"/>
        <charset val="134"/>
      </rPr>
      <t>南京玖城人防设备有限公司</t>
    </r>
  </si>
  <si>
    <r>
      <rPr>
        <sz val="11"/>
        <rFont val="宋体"/>
        <charset val="134"/>
      </rPr>
      <t>南京市高淳中医院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</si>
</sst>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hh:mm:ss"/>
  </numFmts>
  <fonts count="28">
    <font>
      <sz val="11"/>
      <color rgb="FF000000"/>
      <name val="宋体"/>
      <charset val="134"/>
      <scheme val="minor"/>
    </font>
    <font>
      <sz val="11"/>
      <name val="宋体"/>
      <charset val="134"/>
      <scheme val="minor"/>
    </font>
    <font>
      <sz val="11"/>
      <name val="Times New Roman"/>
      <charset val="134"/>
    </font>
    <font>
      <sz val="22"/>
      <name val="Times New Roman"/>
      <charset val="134"/>
    </font>
    <font>
      <b/>
      <sz val="11"/>
      <name val="Times New Roman"/>
      <charset val="134"/>
    </font>
    <font>
      <sz val="11"/>
      <name val="宋体"/>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
      <sz val="22"/>
      <name val="方正小标宋_GBK"/>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75BD4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964"/>
  <sheetViews>
    <sheetView tabSelected="1" workbookViewId="0">
      <selection activeCell="I349" sqref="I349"/>
    </sheetView>
  </sheetViews>
  <sheetFormatPr defaultColWidth="22.125" defaultRowHeight="15"/>
  <cols>
    <col min="1" max="1" width="8" style="1" customWidth="1"/>
    <col min="2" max="2" width="20.25" style="3" customWidth="1"/>
    <col min="3" max="3" width="21" style="3" customWidth="1"/>
    <col min="4" max="4" width="25.75" style="3" customWidth="1"/>
    <col min="5" max="5" width="10.625" style="3" customWidth="1"/>
    <col min="6" max="6" width="22.125" style="4" customWidth="1"/>
    <col min="7" max="34" width="22.125" style="5" customWidth="1"/>
    <col min="35" max="16379" width="22.125" style="1" customWidth="1"/>
    <col min="16380" max="16384" width="22.125" style="1"/>
  </cols>
  <sheetData>
    <row r="1" ht="48" customHeight="1" spans="1:34">
      <c r="A1" s="6" t="s">
        <v>0</v>
      </c>
      <c r="B1" s="6"/>
      <c r="C1" s="6"/>
      <c r="D1" s="6"/>
      <c r="E1" s="6"/>
      <c r="F1" s="7"/>
      <c r="G1" s="8"/>
    </row>
    <row r="2" s="1" customFormat="1" spans="1:34">
      <c r="A2" s="9" t="s">
        <v>1</v>
      </c>
      <c r="B2" s="9" t="s">
        <v>2</v>
      </c>
      <c r="C2" s="9" t="s">
        <v>3</v>
      </c>
      <c r="D2" s="9" t="s">
        <v>4</v>
      </c>
      <c r="E2" s="9" t="s">
        <v>5</v>
      </c>
      <c r="F2" s="10" t="s">
        <v>6</v>
      </c>
      <c r="G2" s="8"/>
      <c r="H2" s="5"/>
      <c r="I2" s="5"/>
      <c r="J2" s="5"/>
      <c r="K2" s="5"/>
      <c r="L2" s="5"/>
      <c r="M2" s="5"/>
      <c r="N2" s="5"/>
      <c r="O2" s="5"/>
      <c r="P2" s="5"/>
      <c r="Q2" s="5"/>
      <c r="R2" s="5"/>
      <c r="S2" s="5"/>
      <c r="T2" s="5"/>
      <c r="U2" s="5"/>
      <c r="V2" s="5"/>
      <c r="W2" s="5"/>
      <c r="X2" s="5"/>
      <c r="Y2" s="5"/>
      <c r="Z2" s="5"/>
      <c r="AA2" s="5"/>
      <c r="AB2" s="5"/>
      <c r="AC2" s="5"/>
      <c r="AD2" s="5"/>
      <c r="AE2" s="5"/>
      <c r="AF2" s="5"/>
      <c r="AG2" s="5"/>
      <c r="AH2" s="5"/>
    </row>
    <row r="3" s="1" customFormat="1" ht="27" spans="1:34">
      <c r="A3" s="11">
        <v>1</v>
      </c>
      <c r="B3" s="11" t="s">
        <v>7</v>
      </c>
      <c r="C3" s="11" t="s">
        <v>8</v>
      </c>
      <c r="D3" s="11" t="s">
        <v>9</v>
      </c>
      <c r="E3" s="11" t="s">
        <v>10</v>
      </c>
      <c r="F3" s="12">
        <v>46048.7362962963</v>
      </c>
      <c r="G3" s="8"/>
      <c r="H3" s="5"/>
      <c r="I3" s="5"/>
      <c r="J3" s="5"/>
      <c r="K3" s="5"/>
      <c r="L3" s="5"/>
      <c r="M3" s="5"/>
      <c r="N3" s="5"/>
      <c r="O3" s="5"/>
      <c r="P3" s="5"/>
      <c r="Q3" s="5"/>
      <c r="R3" s="5"/>
      <c r="S3" s="5"/>
      <c r="T3" s="5"/>
      <c r="U3" s="5"/>
      <c r="V3" s="5"/>
      <c r="W3" s="5"/>
      <c r="X3" s="5"/>
      <c r="Y3" s="5"/>
      <c r="Z3" s="5"/>
      <c r="AA3" s="5"/>
      <c r="AB3" s="5"/>
      <c r="AC3" s="5"/>
      <c r="AD3" s="5"/>
      <c r="AE3" s="5"/>
      <c r="AF3" s="5"/>
      <c r="AG3" s="5"/>
      <c r="AH3" s="5"/>
    </row>
    <row r="4" s="1" customFormat="1" ht="27" spans="1:34">
      <c r="A4" s="11">
        <v>2</v>
      </c>
      <c r="B4" s="11" t="s">
        <v>11</v>
      </c>
      <c r="C4" s="11" t="s">
        <v>8</v>
      </c>
      <c r="D4" s="11" t="s">
        <v>12</v>
      </c>
      <c r="E4" s="11" t="s">
        <v>10</v>
      </c>
      <c r="F4" s="12">
        <v>46038.7175925926</v>
      </c>
      <c r="G4" s="8"/>
      <c r="H4" s="5"/>
      <c r="I4" s="5"/>
      <c r="J4" s="5"/>
      <c r="K4" s="5"/>
      <c r="L4" s="5"/>
      <c r="M4" s="5"/>
      <c r="N4" s="5"/>
      <c r="O4" s="5"/>
      <c r="P4" s="5"/>
      <c r="Q4" s="5"/>
      <c r="R4" s="5"/>
      <c r="S4" s="5"/>
      <c r="T4" s="5"/>
      <c r="U4" s="5"/>
      <c r="V4" s="5"/>
      <c r="W4" s="5"/>
      <c r="X4" s="5"/>
      <c r="Y4" s="5"/>
      <c r="Z4" s="5"/>
      <c r="AA4" s="5"/>
      <c r="AB4" s="5"/>
      <c r="AC4" s="5"/>
      <c r="AD4" s="5"/>
      <c r="AE4" s="5"/>
      <c r="AF4" s="5"/>
      <c r="AG4" s="5"/>
      <c r="AH4" s="5"/>
    </row>
    <row r="5" s="1" customFormat="1" ht="54" spans="1:34">
      <c r="A5" s="11">
        <v>3</v>
      </c>
      <c r="B5" s="11" t="s">
        <v>13</v>
      </c>
      <c r="C5" s="11" t="s">
        <v>8</v>
      </c>
      <c r="D5" s="11" t="s">
        <v>14</v>
      </c>
      <c r="E5" s="11" t="s">
        <v>10</v>
      </c>
      <c r="F5" s="12">
        <v>45943.6466782407</v>
      </c>
      <c r="G5" s="8"/>
      <c r="H5" s="5"/>
      <c r="I5" s="5"/>
      <c r="J5" s="5"/>
      <c r="K5" s="5"/>
      <c r="L5" s="5"/>
      <c r="M5" s="5"/>
      <c r="N5" s="5"/>
      <c r="O5" s="5"/>
      <c r="P5" s="5"/>
      <c r="Q5" s="5"/>
      <c r="R5" s="5"/>
      <c r="S5" s="5"/>
      <c r="T5" s="5"/>
      <c r="U5" s="5"/>
      <c r="V5" s="5"/>
      <c r="W5" s="5"/>
      <c r="X5" s="5"/>
      <c r="Y5" s="5"/>
      <c r="Z5" s="5"/>
      <c r="AA5" s="5"/>
      <c r="AB5" s="5"/>
      <c r="AC5" s="5"/>
      <c r="AD5" s="5"/>
      <c r="AE5" s="5"/>
      <c r="AF5" s="5"/>
      <c r="AG5" s="5"/>
      <c r="AH5" s="5"/>
    </row>
    <row r="6" s="1" customFormat="1" ht="40.5" spans="1:34">
      <c r="A6" s="11">
        <v>4</v>
      </c>
      <c r="B6" s="11" t="s">
        <v>15</v>
      </c>
      <c r="C6" s="11" t="s">
        <v>8</v>
      </c>
      <c r="D6" s="11" t="s">
        <v>16</v>
      </c>
      <c r="E6" s="11" t="s">
        <v>10</v>
      </c>
      <c r="F6" s="12">
        <v>45855.4814814815</v>
      </c>
      <c r="G6" s="8"/>
      <c r="H6" s="5"/>
      <c r="I6" s="5"/>
      <c r="J6" s="5"/>
      <c r="K6" s="5"/>
      <c r="L6" s="5"/>
      <c r="M6" s="5"/>
      <c r="N6" s="5"/>
      <c r="O6" s="5"/>
      <c r="P6" s="5"/>
      <c r="Q6" s="5"/>
      <c r="R6" s="5"/>
      <c r="S6" s="5"/>
      <c r="T6" s="5"/>
      <c r="U6" s="5"/>
      <c r="V6" s="5"/>
      <c r="W6" s="5"/>
      <c r="X6" s="5"/>
      <c r="Y6" s="5"/>
      <c r="Z6" s="5"/>
      <c r="AA6" s="5"/>
      <c r="AB6" s="5"/>
      <c r="AC6" s="5"/>
      <c r="AD6" s="5"/>
      <c r="AE6" s="5"/>
      <c r="AF6" s="5"/>
      <c r="AG6" s="5"/>
      <c r="AH6" s="5"/>
    </row>
    <row r="7" s="1" customFormat="1" ht="27" spans="1:34">
      <c r="A7" s="11">
        <v>5</v>
      </c>
      <c r="B7" s="11" t="s">
        <v>17</v>
      </c>
      <c r="C7" s="11" t="s">
        <v>8</v>
      </c>
      <c r="D7" s="11" t="s">
        <v>18</v>
      </c>
      <c r="E7" s="11" t="s">
        <v>10</v>
      </c>
      <c r="F7" s="12">
        <v>45814.7505671296</v>
      </c>
      <c r="G7" s="8"/>
      <c r="H7" s="5"/>
      <c r="I7" s="5"/>
      <c r="J7" s="5"/>
      <c r="K7" s="5"/>
      <c r="L7" s="5"/>
      <c r="M7" s="5"/>
      <c r="N7" s="5"/>
      <c r="O7" s="5"/>
      <c r="P7" s="5"/>
      <c r="Q7" s="5"/>
      <c r="R7" s="5"/>
      <c r="S7" s="5"/>
      <c r="T7" s="5"/>
      <c r="U7" s="5"/>
      <c r="V7" s="5"/>
      <c r="W7" s="5"/>
      <c r="X7" s="5"/>
      <c r="Y7" s="5"/>
      <c r="Z7" s="5"/>
      <c r="AA7" s="5"/>
      <c r="AB7" s="5"/>
      <c r="AC7" s="5"/>
      <c r="AD7" s="5"/>
      <c r="AE7" s="5"/>
      <c r="AF7" s="5"/>
      <c r="AG7" s="5"/>
      <c r="AH7" s="5"/>
    </row>
    <row r="8" s="1" customFormat="1" ht="27" spans="1:34">
      <c r="A8" s="11">
        <v>6</v>
      </c>
      <c r="B8" s="11" t="s">
        <v>19</v>
      </c>
      <c r="C8" s="11" t="s">
        <v>8</v>
      </c>
      <c r="D8" s="11" t="s">
        <v>20</v>
      </c>
      <c r="E8" s="11" t="s">
        <v>21</v>
      </c>
      <c r="F8" s="12">
        <v>46007.7587037037</v>
      </c>
      <c r="G8" s="8"/>
      <c r="H8" s="5"/>
      <c r="I8" s="5"/>
      <c r="J8" s="5"/>
      <c r="K8" s="5"/>
      <c r="L8" s="5"/>
      <c r="M8" s="5"/>
      <c r="N8" s="5"/>
      <c r="O8" s="5"/>
      <c r="P8" s="5"/>
      <c r="Q8" s="5"/>
      <c r="R8" s="5"/>
      <c r="S8" s="5"/>
      <c r="T8" s="5"/>
      <c r="U8" s="5"/>
      <c r="V8" s="5"/>
      <c r="W8" s="5"/>
      <c r="X8" s="5"/>
      <c r="Y8" s="5"/>
      <c r="Z8" s="5"/>
      <c r="AA8" s="5"/>
      <c r="AB8" s="5"/>
      <c r="AC8" s="5"/>
      <c r="AD8" s="5"/>
      <c r="AE8" s="5"/>
      <c r="AF8" s="5"/>
      <c r="AG8" s="5"/>
      <c r="AH8" s="5"/>
    </row>
    <row r="9" s="1" customFormat="1" ht="27" spans="1:34">
      <c r="A9" s="11">
        <v>7</v>
      </c>
      <c r="B9" s="11" t="s">
        <v>22</v>
      </c>
      <c r="C9" s="11" t="s">
        <v>8</v>
      </c>
      <c r="D9" s="11" t="s">
        <v>23</v>
      </c>
      <c r="E9" s="11" t="s">
        <v>21</v>
      </c>
      <c r="F9" s="12">
        <v>45464.6231018519</v>
      </c>
      <c r="G9" s="8"/>
      <c r="H9" s="5"/>
      <c r="I9" s="5"/>
      <c r="J9" s="5"/>
      <c r="K9" s="5"/>
      <c r="L9" s="5"/>
      <c r="M9" s="5"/>
      <c r="N9" s="5"/>
      <c r="O9" s="5"/>
      <c r="P9" s="5"/>
      <c r="Q9" s="5"/>
      <c r="R9" s="5"/>
      <c r="S9" s="5"/>
      <c r="T9" s="5"/>
      <c r="U9" s="5"/>
      <c r="V9" s="5"/>
      <c r="W9" s="5"/>
      <c r="X9" s="5"/>
      <c r="Y9" s="5"/>
      <c r="Z9" s="5"/>
      <c r="AA9" s="5"/>
      <c r="AB9" s="5"/>
      <c r="AC9" s="5"/>
      <c r="AD9" s="5"/>
      <c r="AE9" s="5"/>
      <c r="AF9" s="5"/>
      <c r="AG9" s="5"/>
      <c r="AH9" s="5"/>
    </row>
    <row r="10" s="1" customFormat="1" ht="40.5" spans="1:34">
      <c r="A10" s="11">
        <v>8</v>
      </c>
      <c r="B10" s="11" t="s">
        <v>24</v>
      </c>
      <c r="C10" s="11" t="s">
        <v>8</v>
      </c>
      <c r="D10" s="11" t="s">
        <v>25</v>
      </c>
      <c r="E10" s="11" t="s">
        <v>21</v>
      </c>
      <c r="F10" s="12">
        <v>45423.6397916667</v>
      </c>
      <c r="G10" s="8"/>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1" customFormat="1" ht="27" spans="1:34">
      <c r="A11" s="11">
        <v>9</v>
      </c>
      <c r="B11" s="11" t="s">
        <v>26</v>
      </c>
      <c r="C11" s="11" t="s">
        <v>8</v>
      </c>
      <c r="D11" s="11" t="s">
        <v>27</v>
      </c>
      <c r="E11" s="11"/>
      <c r="F11" s="12"/>
      <c r="G11" s="8"/>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1" customFormat="1" ht="27" spans="1:34">
      <c r="A12" s="11">
        <v>10</v>
      </c>
      <c r="B12" s="11" t="s">
        <v>13</v>
      </c>
      <c r="C12" s="11" t="s">
        <v>8</v>
      </c>
      <c r="D12" s="11" t="s">
        <v>28</v>
      </c>
      <c r="E12" s="11"/>
      <c r="F12" s="12"/>
      <c r="G12" s="8"/>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1" customFormat="1" ht="27" spans="1:34">
      <c r="A13" s="11">
        <v>11</v>
      </c>
      <c r="B13" s="11" t="s">
        <v>29</v>
      </c>
      <c r="C13" s="11" t="s">
        <v>30</v>
      </c>
      <c r="D13" s="11" t="s">
        <v>31</v>
      </c>
      <c r="E13" s="11" t="s">
        <v>32</v>
      </c>
      <c r="F13" s="12">
        <v>46055.6834490741</v>
      </c>
      <c r="G13" s="8"/>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1" customFormat="1" ht="28.5" spans="1:34">
      <c r="A14" s="11">
        <v>12</v>
      </c>
      <c r="B14" s="11" t="s">
        <v>29</v>
      </c>
      <c r="C14" s="11" t="s">
        <v>30</v>
      </c>
      <c r="D14" s="11" t="s">
        <v>33</v>
      </c>
      <c r="E14" s="11" t="s">
        <v>32</v>
      </c>
      <c r="F14" s="12">
        <v>46055.6823148148</v>
      </c>
      <c r="G14" s="8"/>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1" customFormat="1" ht="27" spans="1:34">
      <c r="A15" s="11">
        <v>13</v>
      </c>
      <c r="B15" s="11" t="s">
        <v>29</v>
      </c>
      <c r="C15" s="11" t="s">
        <v>30</v>
      </c>
      <c r="D15" s="11" t="s">
        <v>34</v>
      </c>
      <c r="E15" s="11" t="s">
        <v>32</v>
      </c>
      <c r="F15" s="12">
        <v>46055.6817592593</v>
      </c>
      <c r="G15" s="8"/>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1" customFormat="1" ht="28.5" spans="1:34">
      <c r="A16" s="11">
        <v>14</v>
      </c>
      <c r="B16" s="11" t="s">
        <v>29</v>
      </c>
      <c r="C16" s="11" t="s">
        <v>30</v>
      </c>
      <c r="D16" s="11" t="s">
        <v>35</v>
      </c>
      <c r="E16" s="11" t="s">
        <v>32</v>
      </c>
      <c r="F16" s="12">
        <v>46055.6813425926</v>
      </c>
      <c r="G16" s="8"/>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1" customFormat="1" ht="28.5" spans="1:34">
      <c r="A17" s="11">
        <v>15</v>
      </c>
      <c r="B17" s="11" t="s">
        <v>29</v>
      </c>
      <c r="C17" s="11" t="s">
        <v>30</v>
      </c>
      <c r="D17" s="11" t="s">
        <v>36</v>
      </c>
      <c r="E17" s="11" t="s">
        <v>32</v>
      </c>
      <c r="F17" s="12">
        <v>46045.63375</v>
      </c>
      <c r="G17" s="8"/>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1" customFormat="1" ht="27" spans="1:34">
      <c r="A18" s="11">
        <v>16</v>
      </c>
      <c r="B18" s="11" t="s">
        <v>29</v>
      </c>
      <c r="C18" s="11" t="s">
        <v>30</v>
      </c>
      <c r="D18" s="11" t="s">
        <v>37</v>
      </c>
      <c r="E18" s="11" t="s">
        <v>32</v>
      </c>
      <c r="F18" s="12">
        <v>46041.5927199074</v>
      </c>
      <c r="G18" s="8"/>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1" customFormat="1" ht="27" spans="1:34">
      <c r="A19" s="11">
        <v>17</v>
      </c>
      <c r="B19" s="11" t="s">
        <v>29</v>
      </c>
      <c r="C19" s="11" t="s">
        <v>30</v>
      </c>
      <c r="D19" s="11" t="s">
        <v>38</v>
      </c>
      <c r="E19" s="11" t="s">
        <v>32</v>
      </c>
      <c r="F19" s="12">
        <v>46035.6306828704</v>
      </c>
      <c r="G19" s="8"/>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1" customFormat="1" ht="27" spans="1:34">
      <c r="A20" s="11">
        <v>18</v>
      </c>
      <c r="B20" s="11" t="s">
        <v>29</v>
      </c>
      <c r="C20" s="11" t="s">
        <v>30</v>
      </c>
      <c r="D20" s="11" t="s">
        <v>39</v>
      </c>
      <c r="E20" s="11" t="s">
        <v>32</v>
      </c>
      <c r="F20" s="12">
        <v>46031.4543171296</v>
      </c>
      <c r="G20" s="8"/>
      <c r="H20" s="5"/>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1" customFormat="1" ht="27" spans="1:34">
      <c r="A21" s="11">
        <v>19</v>
      </c>
      <c r="B21" s="11" t="s">
        <v>29</v>
      </c>
      <c r="C21" s="11" t="s">
        <v>30</v>
      </c>
      <c r="D21" s="11" t="s">
        <v>40</v>
      </c>
      <c r="E21" s="11" t="s">
        <v>32</v>
      </c>
      <c r="F21" s="12">
        <v>46021.7195717593</v>
      </c>
      <c r="G21" s="8"/>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1" customFormat="1" ht="27" spans="1:34">
      <c r="A22" s="11">
        <v>20</v>
      </c>
      <c r="B22" s="11" t="s">
        <v>29</v>
      </c>
      <c r="C22" s="11" t="s">
        <v>30</v>
      </c>
      <c r="D22" s="11" t="s">
        <v>41</v>
      </c>
      <c r="E22" s="11" t="s">
        <v>32</v>
      </c>
      <c r="F22" s="12">
        <v>46021.7157291667</v>
      </c>
      <c r="G22" s="8"/>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1" customFormat="1" ht="27" spans="1:34">
      <c r="A23" s="11">
        <v>21</v>
      </c>
      <c r="B23" s="11" t="s">
        <v>29</v>
      </c>
      <c r="C23" s="11" t="s">
        <v>30</v>
      </c>
      <c r="D23" s="11" t="s">
        <v>42</v>
      </c>
      <c r="E23" s="11" t="s">
        <v>32</v>
      </c>
      <c r="F23" s="12">
        <v>45999.6807986111</v>
      </c>
      <c r="G23" s="8"/>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1" customFormat="1" ht="27" spans="1:34">
      <c r="A24" s="11">
        <v>22</v>
      </c>
      <c r="B24" s="11" t="s">
        <v>29</v>
      </c>
      <c r="C24" s="11" t="s">
        <v>30</v>
      </c>
      <c r="D24" s="11" t="s">
        <v>43</v>
      </c>
      <c r="E24" s="11" t="s">
        <v>32</v>
      </c>
      <c r="F24" s="12">
        <v>45980.6653009259</v>
      </c>
      <c r="G24" s="8"/>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1" customFormat="1" ht="27" spans="1:34">
      <c r="A25" s="11">
        <v>23</v>
      </c>
      <c r="B25" s="11" t="s">
        <v>29</v>
      </c>
      <c r="C25" s="11" t="s">
        <v>30</v>
      </c>
      <c r="D25" s="11" t="s">
        <v>44</v>
      </c>
      <c r="E25" s="11" t="s">
        <v>32</v>
      </c>
      <c r="F25" s="12">
        <v>45979.4345138889</v>
      </c>
      <c r="G25" s="8"/>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1" customFormat="1" ht="27" spans="1:34">
      <c r="A26" s="11">
        <v>24</v>
      </c>
      <c r="B26" s="11" t="s">
        <v>29</v>
      </c>
      <c r="C26" s="11" t="s">
        <v>30</v>
      </c>
      <c r="D26" s="11" t="s">
        <v>45</v>
      </c>
      <c r="E26" s="11" t="s">
        <v>32</v>
      </c>
      <c r="F26" s="12">
        <v>45957.7173726852</v>
      </c>
      <c r="G26" s="8"/>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1" customFormat="1" ht="27" spans="1:34">
      <c r="A27" s="11">
        <v>25</v>
      </c>
      <c r="B27" s="11" t="s">
        <v>29</v>
      </c>
      <c r="C27" s="11" t="s">
        <v>30</v>
      </c>
      <c r="D27" s="11" t="s">
        <v>46</v>
      </c>
      <c r="E27" s="11" t="s">
        <v>32</v>
      </c>
      <c r="F27" s="12">
        <v>45947.6866782407</v>
      </c>
      <c r="G27" s="8"/>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1" customFormat="1" ht="27" spans="1:34">
      <c r="A28" s="11">
        <v>26</v>
      </c>
      <c r="B28" s="11" t="s">
        <v>29</v>
      </c>
      <c r="C28" s="11" t="s">
        <v>30</v>
      </c>
      <c r="D28" s="11" t="s">
        <v>47</v>
      </c>
      <c r="E28" s="11" t="s">
        <v>32</v>
      </c>
      <c r="F28" s="12">
        <v>45905.4803125</v>
      </c>
      <c r="G28" s="8"/>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1" customFormat="1" ht="27" spans="1:34">
      <c r="A29" s="11">
        <v>27</v>
      </c>
      <c r="B29" s="11" t="s">
        <v>29</v>
      </c>
      <c r="C29" s="11" t="s">
        <v>30</v>
      </c>
      <c r="D29" s="11" t="s">
        <v>48</v>
      </c>
      <c r="E29" s="11" t="s">
        <v>32</v>
      </c>
      <c r="F29" s="12">
        <v>45901.6819791667</v>
      </c>
      <c r="G29" s="8"/>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1" customFormat="1" ht="27" spans="1:34">
      <c r="A30" s="11">
        <v>28</v>
      </c>
      <c r="B30" s="11" t="s">
        <v>29</v>
      </c>
      <c r="C30" s="11" t="s">
        <v>30</v>
      </c>
      <c r="D30" s="11" t="s">
        <v>49</v>
      </c>
      <c r="E30" s="11" t="s">
        <v>32</v>
      </c>
      <c r="F30" s="12">
        <v>45890.4440740741</v>
      </c>
      <c r="G30" s="8"/>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1" customFormat="1" ht="27" spans="1:34">
      <c r="A31" s="11">
        <v>29</v>
      </c>
      <c r="B31" s="11" t="s">
        <v>29</v>
      </c>
      <c r="C31" s="11" t="s">
        <v>30</v>
      </c>
      <c r="D31" s="11" t="s">
        <v>50</v>
      </c>
      <c r="E31" s="11" t="s">
        <v>32</v>
      </c>
      <c r="F31" s="12">
        <v>45887.3992824074</v>
      </c>
      <c r="G31" s="8"/>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1" customFormat="1" ht="27" spans="1:34">
      <c r="A32" s="11">
        <v>30</v>
      </c>
      <c r="B32" s="11" t="s">
        <v>29</v>
      </c>
      <c r="C32" s="11" t="s">
        <v>30</v>
      </c>
      <c r="D32" s="11" t="s">
        <v>51</v>
      </c>
      <c r="E32" s="11" t="s">
        <v>32</v>
      </c>
      <c r="F32" s="12">
        <v>45875.6208217593</v>
      </c>
      <c r="G32" s="8"/>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1" customFormat="1" ht="27" spans="1:34">
      <c r="A33" s="11">
        <v>31</v>
      </c>
      <c r="B33" s="11" t="s">
        <v>29</v>
      </c>
      <c r="C33" s="11" t="s">
        <v>30</v>
      </c>
      <c r="D33" s="11" t="s">
        <v>52</v>
      </c>
      <c r="E33" s="11" t="s">
        <v>32</v>
      </c>
      <c r="F33" s="12">
        <v>45868.6338657407</v>
      </c>
      <c r="G33" s="8"/>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1" customFormat="1" ht="27" spans="1:34">
      <c r="A34" s="11">
        <v>32</v>
      </c>
      <c r="B34" s="11" t="s">
        <v>29</v>
      </c>
      <c r="C34" s="11" t="s">
        <v>30</v>
      </c>
      <c r="D34" s="11" t="s">
        <v>53</v>
      </c>
      <c r="E34" s="11" t="s">
        <v>32</v>
      </c>
      <c r="F34" s="12">
        <v>45827.609537037</v>
      </c>
      <c r="G34" s="8"/>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1" customFormat="1" ht="27" spans="1:34">
      <c r="A35" s="11">
        <v>33</v>
      </c>
      <c r="B35" s="11" t="s">
        <v>29</v>
      </c>
      <c r="C35" s="11" t="s">
        <v>30</v>
      </c>
      <c r="D35" s="11" t="s">
        <v>54</v>
      </c>
      <c r="E35" s="11" t="s">
        <v>32</v>
      </c>
      <c r="F35" s="12">
        <v>45824.6910069444</v>
      </c>
      <c r="G35" s="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1" customFormat="1" ht="27" spans="1:34">
      <c r="A36" s="11">
        <v>34</v>
      </c>
      <c r="B36" s="11" t="s">
        <v>29</v>
      </c>
      <c r="C36" s="11" t="s">
        <v>30</v>
      </c>
      <c r="D36" s="11" t="s">
        <v>55</v>
      </c>
      <c r="E36" s="11" t="s">
        <v>32</v>
      </c>
      <c r="F36" s="12">
        <v>45813.4215625</v>
      </c>
      <c r="G36" s="8"/>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1" customFormat="1" ht="27" spans="1:34">
      <c r="A37" s="11">
        <v>35</v>
      </c>
      <c r="B37" s="11" t="s">
        <v>29</v>
      </c>
      <c r="C37" s="11" t="s">
        <v>30</v>
      </c>
      <c r="D37" s="11" t="s">
        <v>56</v>
      </c>
      <c r="E37" s="11" t="s">
        <v>32</v>
      </c>
      <c r="F37" s="12">
        <v>45807.7283449074</v>
      </c>
      <c r="G37" s="8"/>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1" customFormat="1" ht="27" spans="1:34">
      <c r="A38" s="11">
        <v>36</v>
      </c>
      <c r="B38" s="11" t="s">
        <v>29</v>
      </c>
      <c r="C38" s="11" t="s">
        <v>30</v>
      </c>
      <c r="D38" s="11" t="s">
        <v>57</v>
      </c>
      <c r="E38" s="11" t="s">
        <v>32</v>
      </c>
      <c r="F38" s="12">
        <v>45769.6874305556</v>
      </c>
      <c r="G38" s="8"/>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1" customFormat="1" ht="27" spans="1:34">
      <c r="A39" s="11">
        <v>37</v>
      </c>
      <c r="B39" s="11" t="s">
        <v>29</v>
      </c>
      <c r="C39" s="11" t="s">
        <v>30</v>
      </c>
      <c r="D39" s="11" t="s">
        <v>58</v>
      </c>
      <c r="E39" s="11" t="s">
        <v>32</v>
      </c>
      <c r="F39" s="12">
        <v>45755.7252314815</v>
      </c>
      <c r="G39" s="8"/>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1" customFormat="1" ht="27" spans="1:34">
      <c r="A40" s="11">
        <v>38</v>
      </c>
      <c r="B40" s="11" t="s">
        <v>29</v>
      </c>
      <c r="C40" s="11" t="s">
        <v>30</v>
      </c>
      <c r="D40" s="11" t="s">
        <v>59</v>
      </c>
      <c r="E40" s="11" t="s">
        <v>32</v>
      </c>
      <c r="F40" s="12">
        <v>45699.5934259259</v>
      </c>
      <c r="G40" s="8"/>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1" customFormat="1" ht="27" spans="1:34">
      <c r="A41" s="11">
        <v>39</v>
      </c>
      <c r="B41" s="11" t="s">
        <v>29</v>
      </c>
      <c r="C41" s="11" t="s">
        <v>30</v>
      </c>
      <c r="D41" s="11" t="s">
        <v>60</v>
      </c>
      <c r="E41" s="11" t="s">
        <v>32</v>
      </c>
      <c r="F41" s="12">
        <v>45694.6029976852</v>
      </c>
      <c r="G41" s="8"/>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1" customFormat="1" ht="27" spans="1:34">
      <c r="A42" s="11">
        <v>40</v>
      </c>
      <c r="B42" s="11" t="s">
        <v>29</v>
      </c>
      <c r="C42" s="11" t="s">
        <v>30</v>
      </c>
      <c r="D42" s="11" t="s">
        <v>61</v>
      </c>
      <c r="E42" s="11" t="s">
        <v>32</v>
      </c>
      <c r="F42" s="12">
        <v>45672.627662037</v>
      </c>
      <c r="G42" s="8"/>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1" customFormat="1" ht="27" spans="1:34">
      <c r="A43" s="11">
        <v>41</v>
      </c>
      <c r="B43" s="11" t="s">
        <v>29</v>
      </c>
      <c r="C43" s="11" t="s">
        <v>30</v>
      </c>
      <c r="D43" s="11" t="s">
        <v>62</v>
      </c>
      <c r="E43" s="11" t="s">
        <v>32</v>
      </c>
      <c r="F43" s="12">
        <v>45666.4919675926</v>
      </c>
      <c r="G43" s="8"/>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1" customFormat="1" ht="28.5" spans="1:34">
      <c r="A44" s="11">
        <v>42</v>
      </c>
      <c r="B44" s="11" t="s">
        <v>29</v>
      </c>
      <c r="C44" s="11" t="s">
        <v>30</v>
      </c>
      <c r="D44" s="11" t="s">
        <v>63</v>
      </c>
      <c r="E44" s="11" t="s">
        <v>32</v>
      </c>
      <c r="F44" s="12">
        <v>45666.4903472222</v>
      </c>
      <c r="G44" s="8"/>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1" customFormat="1" ht="27" spans="1:34">
      <c r="A45" s="11">
        <v>43</v>
      </c>
      <c r="B45" s="11" t="s">
        <v>29</v>
      </c>
      <c r="C45" s="11" t="s">
        <v>30</v>
      </c>
      <c r="D45" s="11" t="s">
        <v>64</v>
      </c>
      <c r="E45" s="11" t="s">
        <v>32</v>
      </c>
      <c r="F45" s="12">
        <v>45666.4872916667</v>
      </c>
      <c r="G45" s="8"/>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1" customFormat="1" ht="27" spans="1:34">
      <c r="A46" s="11">
        <v>44</v>
      </c>
      <c r="B46" s="11" t="s">
        <v>29</v>
      </c>
      <c r="C46" s="11" t="s">
        <v>30</v>
      </c>
      <c r="D46" s="11" t="s">
        <v>65</v>
      </c>
      <c r="E46" s="11" t="s">
        <v>32</v>
      </c>
      <c r="F46" s="12">
        <v>45652.4404282407</v>
      </c>
      <c r="G46" s="8"/>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1" customFormat="1" ht="27" spans="1:34">
      <c r="A47" s="11">
        <v>45</v>
      </c>
      <c r="B47" s="11" t="s">
        <v>29</v>
      </c>
      <c r="C47" s="11" t="s">
        <v>30</v>
      </c>
      <c r="D47" s="11" t="s">
        <v>66</v>
      </c>
      <c r="E47" s="11" t="s">
        <v>32</v>
      </c>
      <c r="F47" s="12">
        <v>45646.6451851852</v>
      </c>
      <c r="G47" s="8"/>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1" customFormat="1" ht="27" spans="1:34">
      <c r="A48" s="11">
        <v>46</v>
      </c>
      <c r="B48" s="11" t="s">
        <v>29</v>
      </c>
      <c r="C48" s="11" t="s">
        <v>30</v>
      </c>
      <c r="D48" s="11" t="s">
        <v>67</v>
      </c>
      <c r="E48" s="11" t="s">
        <v>32</v>
      </c>
      <c r="F48" s="12">
        <v>45642.4095833333</v>
      </c>
      <c r="G48" s="8"/>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1" customFormat="1" ht="27" spans="1:34">
      <c r="A49" s="11">
        <v>47</v>
      </c>
      <c r="B49" s="11" t="s">
        <v>29</v>
      </c>
      <c r="C49" s="11" t="s">
        <v>30</v>
      </c>
      <c r="D49" s="11" t="s">
        <v>68</v>
      </c>
      <c r="E49" s="11" t="s">
        <v>32</v>
      </c>
      <c r="F49" s="12">
        <v>45622.6461458333</v>
      </c>
      <c r="G49" s="8"/>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1" customFormat="1" ht="27" spans="1:34">
      <c r="A50" s="11">
        <v>48</v>
      </c>
      <c r="B50" s="11" t="s">
        <v>29</v>
      </c>
      <c r="C50" s="11" t="s">
        <v>30</v>
      </c>
      <c r="D50" s="11" t="s">
        <v>69</v>
      </c>
      <c r="E50" s="11" t="s">
        <v>32</v>
      </c>
      <c r="F50" s="12">
        <v>45617.6796064815</v>
      </c>
      <c r="G50" s="8"/>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1" customFormat="1" ht="27" spans="1:34">
      <c r="A51" s="11">
        <v>49</v>
      </c>
      <c r="B51" s="11" t="s">
        <v>29</v>
      </c>
      <c r="C51" s="11" t="s">
        <v>30</v>
      </c>
      <c r="D51" s="11" t="s">
        <v>70</v>
      </c>
      <c r="E51" s="11" t="s">
        <v>32</v>
      </c>
      <c r="F51" s="12">
        <v>45615.5961921296</v>
      </c>
      <c r="G51" s="8"/>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1" customFormat="1" ht="27" spans="1:34">
      <c r="A52" s="11">
        <v>50</v>
      </c>
      <c r="B52" s="11" t="s">
        <v>29</v>
      </c>
      <c r="C52" s="11" t="s">
        <v>30</v>
      </c>
      <c r="D52" s="11" t="s">
        <v>71</v>
      </c>
      <c r="E52" s="11" t="s">
        <v>32</v>
      </c>
      <c r="F52" s="12">
        <v>45573.6448958333</v>
      </c>
      <c r="G52" s="8"/>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1" customFormat="1" ht="27" spans="1:34">
      <c r="A53" s="11">
        <v>51</v>
      </c>
      <c r="B53" s="11" t="s">
        <v>29</v>
      </c>
      <c r="C53" s="11" t="s">
        <v>30</v>
      </c>
      <c r="D53" s="11" t="s">
        <v>72</v>
      </c>
      <c r="E53" s="11" t="s">
        <v>32</v>
      </c>
      <c r="F53" s="12">
        <v>45538.6594212963</v>
      </c>
      <c r="G53" s="8"/>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1" customFormat="1" ht="28.5" spans="1:34">
      <c r="A54" s="11">
        <v>52</v>
      </c>
      <c r="B54" s="11" t="s">
        <v>29</v>
      </c>
      <c r="C54" s="11" t="s">
        <v>30</v>
      </c>
      <c r="D54" s="11" t="s">
        <v>73</v>
      </c>
      <c r="E54" s="11" t="s">
        <v>32</v>
      </c>
      <c r="F54" s="12">
        <v>45531.5956828704</v>
      </c>
      <c r="G54" s="8"/>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1" customFormat="1" ht="27" spans="1:34">
      <c r="A55" s="11">
        <v>53</v>
      </c>
      <c r="B55" s="11" t="s">
        <v>29</v>
      </c>
      <c r="C55" s="11" t="s">
        <v>30</v>
      </c>
      <c r="D55" s="11" t="s">
        <v>74</v>
      </c>
      <c r="E55" s="11" t="s">
        <v>32</v>
      </c>
      <c r="F55" s="12">
        <v>45504.4006712963</v>
      </c>
      <c r="G55" s="8"/>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1" customFormat="1" ht="27" spans="1:34">
      <c r="A56" s="11">
        <v>54</v>
      </c>
      <c r="B56" s="11" t="s">
        <v>29</v>
      </c>
      <c r="C56" s="11" t="s">
        <v>30</v>
      </c>
      <c r="D56" s="11" t="s">
        <v>75</v>
      </c>
      <c r="E56" s="11" t="s">
        <v>32</v>
      </c>
      <c r="F56" s="12">
        <v>45462</v>
      </c>
      <c r="G56" s="8"/>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1" customFormat="1" ht="27" spans="1:34">
      <c r="A57" s="11">
        <v>55</v>
      </c>
      <c r="B57" s="11" t="s">
        <v>29</v>
      </c>
      <c r="C57" s="11" t="s">
        <v>30</v>
      </c>
      <c r="D57" s="11" t="s">
        <v>76</v>
      </c>
      <c r="E57" s="11" t="s">
        <v>32</v>
      </c>
      <c r="F57" s="12">
        <v>45457.6066666667</v>
      </c>
      <c r="G57" s="8"/>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1" customFormat="1" ht="27" spans="1:34">
      <c r="A58" s="11">
        <v>56</v>
      </c>
      <c r="B58" s="11" t="s">
        <v>29</v>
      </c>
      <c r="C58" s="11" t="s">
        <v>30</v>
      </c>
      <c r="D58" s="11" t="s">
        <v>77</v>
      </c>
      <c r="E58" s="11" t="s">
        <v>32</v>
      </c>
      <c r="F58" s="12">
        <v>45421.4206828704</v>
      </c>
      <c r="G58" s="8"/>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1" customFormat="1" ht="27" spans="1:34">
      <c r="A59" s="11">
        <v>57</v>
      </c>
      <c r="B59" s="11" t="s">
        <v>29</v>
      </c>
      <c r="C59" s="11" t="s">
        <v>30</v>
      </c>
      <c r="D59" s="11" t="s">
        <v>78</v>
      </c>
      <c r="E59" s="11" t="s">
        <v>32</v>
      </c>
      <c r="F59" s="12">
        <v>45411.6574537037</v>
      </c>
      <c r="G59" s="8"/>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1" customFormat="1" ht="27" spans="1:34">
      <c r="A60" s="11">
        <v>58</v>
      </c>
      <c r="B60" s="11" t="s">
        <v>29</v>
      </c>
      <c r="C60" s="11" t="s">
        <v>30</v>
      </c>
      <c r="D60" s="11" t="s">
        <v>79</v>
      </c>
      <c r="E60" s="11" t="s">
        <v>32</v>
      </c>
      <c r="F60" s="12">
        <v>45405.6768981482</v>
      </c>
      <c r="G60" s="8"/>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1" customFormat="1" ht="27" spans="1:34">
      <c r="A61" s="11">
        <v>59</v>
      </c>
      <c r="B61" s="11" t="s">
        <v>29</v>
      </c>
      <c r="C61" s="11" t="s">
        <v>30</v>
      </c>
      <c r="D61" s="11" t="s">
        <v>80</v>
      </c>
      <c r="E61" s="11" t="s">
        <v>32</v>
      </c>
      <c r="F61" s="12">
        <v>45373</v>
      </c>
      <c r="G61" s="8"/>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1" customFormat="1" ht="27" spans="1:34">
      <c r="A62" s="11">
        <v>60</v>
      </c>
      <c r="B62" s="11" t="s">
        <v>29</v>
      </c>
      <c r="C62" s="11" t="s">
        <v>30</v>
      </c>
      <c r="D62" s="11" t="s">
        <v>81</v>
      </c>
      <c r="E62" s="11" t="s">
        <v>32</v>
      </c>
      <c r="F62" s="12">
        <v>45357</v>
      </c>
      <c r="G62" s="8"/>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1" customFormat="1" ht="27" spans="1:34">
      <c r="A63" s="11">
        <v>61</v>
      </c>
      <c r="B63" s="11" t="s">
        <v>29</v>
      </c>
      <c r="C63" s="11" t="s">
        <v>30</v>
      </c>
      <c r="D63" s="11" t="s">
        <v>82</v>
      </c>
      <c r="E63" s="11" t="s">
        <v>32</v>
      </c>
      <c r="F63" s="12">
        <v>45355</v>
      </c>
      <c r="G63" s="8"/>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1" customFormat="1" ht="27" spans="1:34">
      <c r="A64" s="11">
        <v>62</v>
      </c>
      <c r="B64" s="11" t="s">
        <v>29</v>
      </c>
      <c r="C64" s="11" t="s">
        <v>30</v>
      </c>
      <c r="D64" s="11" t="s">
        <v>83</v>
      </c>
      <c r="E64" s="11" t="s">
        <v>32</v>
      </c>
      <c r="F64" s="12">
        <v>45289</v>
      </c>
      <c r="G64" s="8"/>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1" customFormat="1" ht="27" spans="1:34">
      <c r="A65" s="11">
        <v>63</v>
      </c>
      <c r="B65" s="11" t="s">
        <v>29</v>
      </c>
      <c r="C65" s="11" t="s">
        <v>30</v>
      </c>
      <c r="D65" s="11" t="s">
        <v>84</v>
      </c>
      <c r="E65" s="11" t="s">
        <v>32</v>
      </c>
      <c r="F65" s="12">
        <v>45287</v>
      </c>
      <c r="G65" s="8"/>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1" customFormat="1" ht="27" spans="1:34">
      <c r="A66" s="11">
        <v>64</v>
      </c>
      <c r="B66" s="11" t="s">
        <v>29</v>
      </c>
      <c r="C66" s="11" t="s">
        <v>30</v>
      </c>
      <c r="D66" s="11" t="s">
        <v>85</v>
      </c>
      <c r="E66" s="11" t="s">
        <v>32</v>
      </c>
      <c r="F66" s="12">
        <v>46091.3965972222</v>
      </c>
      <c r="G66" s="13"/>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1" customFormat="1" ht="27" spans="1:34">
      <c r="A67" s="11">
        <v>65</v>
      </c>
      <c r="B67" s="11" t="s">
        <v>29</v>
      </c>
      <c r="C67" s="11" t="s">
        <v>30</v>
      </c>
      <c r="D67" s="11" t="s">
        <v>86</v>
      </c>
      <c r="E67" s="11" t="s">
        <v>32</v>
      </c>
      <c r="F67" s="12">
        <v>45274</v>
      </c>
      <c r="G67" s="8"/>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1" customFormat="1" ht="27" spans="1:34">
      <c r="A68" s="11">
        <v>66</v>
      </c>
      <c r="B68" s="11" t="s">
        <v>29</v>
      </c>
      <c r="C68" s="11" t="s">
        <v>30</v>
      </c>
      <c r="D68" s="11" t="s">
        <v>87</v>
      </c>
      <c r="E68" s="11" t="s">
        <v>32</v>
      </c>
      <c r="F68" s="12">
        <v>45267</v>
      </c>
      <c r="G68" s="8"/>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1" customFormat="1" ht="27" spans="1:34">
      <c r="A69" s="11">
        <v>67</v>
      </c>
      <c r="B69" s="11" t="s">
        <v>29</v>
      </c>
      <c r="C69" s="11" t="s">
        <v>30</v>
      </c>
      <c r="D69" s="11" t="s">
        <v>88</v>
      </c>
      <c r="E69" s="11" t="s">
        <v>32</v>
      </c>
      <c r="F69" s="12">
        <v>46121.589525463</v>
      </c>
      <c r="G69" s="8"/>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1" customFormat="1" ht="27" spans="1:34">
      <c r="A70" s="11">
        <v>68</v>
      </c>
      <c r="B70" s="11" t="s">
        <v>29</v>
      </c>
      <c r="C70" s="11" t="s">
        <v>30</v>
      </c>
      <c r="D70" s="11" t="s">
        <v>89</v>
      </c>
      <c r="E70" s="11" t="s">
        <v>32</v>
      </c>
      <c r="F70" s="12">
        <v>45209</v>
      </c>
      <c r="G70" s="8"/>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1" customFormat="1" ht="27" spans="1:34">
      <c r="A71" s="11">
        <v>69</v>
      </c>
      <c r="B71" s="11" t="s">
        <v>29</v>
      </c>
      <c r="C71" s="11" t="s">
        <v>30</v>
      </c>
      <c r="D71" s="11" t="s">
        <v>90</v>
      </c>
      <c r="E71" s="11" t="s">
        <v>32</v>
      </c>
      <c r="F71" s="12">
        <v>45169</v>
      </c>
      <c r="G71" s="8"/>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1" customFormat="1" ht="27" spans="1:34">
      <c r="A72" s="11">
        <v>70</v>
      </c>
      <c r="B72" s="11" t="s">
        <v>29</v>
      </c>
      <c r="C72" s="11" t="s">
        <v>30</v>
      </c>
      <c r="D72" s="11" t="s">
        <v>91</v>
      </c>
      <c r="E72" s="11" t="s">
        <v>32</v>
      </c>
      <c r="F72" s="12">
        <v>45145</v>
      </c>
      <c r="G72" s="8"/>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1" customFormat="1" ht="27" spans="1:34">
      <c r="A73" s="11">
        <v>71</v>
      </c>
      <c r="B73" s="11" t="s">
        <v>29</v>
      </c>
      <c r="C73" s="11" t="s">
        <v>30</v>
      </c>
      <c r="D73" s="11" t="s">
        <v>92</v>
      </c>
      <c r="E73" s="11" t="s">
        <v>32</v>
      </c>
      <c r="F73" s="12">
        <v>46120.4524884259</v>
      </c>
      <c r="G73" s="13"/>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1" customFormat="1" ht="27" spans="1:34">
      <c r="A74" s="11">
        <v>72</v>
      </c>
      <c r="B74" s="11" t="s">
        <v>29</v>
      </c>
      <c r="C74" s="11" t="s">
        <v>30</v>
      </c>
      <c r="D74" s="11" t="s">
        <v>93</v>
      </c>
      <c r="E74" s="11" t="s">
        <v>32</v>
      </c>
      <c r="F74" s="12">
        <v>45102</v>
      </c>
      <c r="G74" s="8"/>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1" customFormat="1" ht="27" spans="1:34">
      <c r="A75" s="11">
        <v>73</v>
      </c>
      <c r="B75" s="11" t="s">
        <v>29</v>
      </c>
      <c r="C75" s="11" t="s">
        <v>30</v>
      </c>
      <c r="D75" s="11" t="s">
        <v>94</v>
      </c>
      <c r="E75" s="11" t="s">
        <v>32</v>
      </c>
      <c r="F75" s="12">
        <v>45071</v>
      </c>
      <c r="G75" s="8"/>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1" customFormat="1" ht="27" spans="1:34">
      <c r="A76" s="11">
        <v>74</v>
      </c>
      <c r="B76" s="11" t="s">
        <v>29</v>
      </c>
      <c r="C76" s="11" t="s">
        <v>30</v>
      </c>
      <c r="D76" s="11" t="s">
        <v>95</v>
      </c>
      <c r="E76" s="11" t="s">
        <v>32</v>
      </c>
      <c r="F76" s="12">
        <v>45945.3887037037</v>
      </c>
      <c r="G76" s="8"/>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1" customFormat="1" ht="27" spans="1:34">
      <c r="A77" s="11">
        <v>75</v>
      </c>
      <c r="B77" s="11" t="s">
        <v>29</v>
      </c>
      <c r="C77" s="11" t="s">
        <v>30</v>
      </c>
      <c r="D77" s="11" t="s">
        <v>96</v>
      </c>
      <c r="E77" s="11" t="s">
        <v>32</v>
      </c>
      <c r="F77" s="12">
        <v>45502.4710763889</v>
      </c>
      <c r="G77" s="8"/>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1" customFormat="1" ht="27" spans="1:34">
      <c r="A78" s="11">
        <v>76</v>
      </c>
      <c r="B78" s="11" t="s">
        <v>29</v>
      </c>
      <c r="C78" s="11" t="s">
        <v>30</v>
      </c>
      <c r="D78" s="11" t="s">
        <v>97</v>
      </c>
      <c r="E78" s="11" t="s">
        <v>32</v>
      </c>
      <c r="F78" s="12">
        <v>45307</v>
      </c>
      <c r="G78" s="8"/>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1" customFormat="1" ht="27" spans="1:34">
      <c r="A79" s="11">
        <v>77</v>
      </c>
      <c r="B79" s="11" t="s">
        <v>29</v>
      </c>
      <c r="C79" s="11" t="s">
        <v>30</v>
      </c>
      <c r="D79" s="11" t="s">
        <v>98</v>
      </c>
      <c r="E79" s="11" t="s">
        <v>32</v>
      </c>
      <c r="F79" s="12">
        <v>45287</v>
      </c>
      <c r="G79" s="8"/>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1" customFormat="1" ht="27" spans="1:34">
      <c r="A80" s="11">
        <v>78</v>
      </c>
      <c r="B80" s="11" t="s">
        <v>29</v>
      </c>
      <c r="C80" s="11" t="s">
        <v>30</v>
      </c>
      <c r="D80" s="11" t="s">
        <v>99</v>
      </c>
      <c r="E80" s="11" t="s">
        <v>32</v>
      </c>
      <c r="F80" s="12">
        <v>45247</v>
      </c>
      <c r="G80" s="8"/>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1" customFormat="1" ht="27" spans="1:34">
      <c r="A81" s="11">
        <v>79</v>
      </c>
      <c r="B81" s="11" t="s">
        <v>29</v>
      </c>
      <c r="C81" s="11" t="s">
        <v>30</v>
      </c>
      <c r="D81" s="11" t="s">
        <v>100</v>
      </c>
      <c r="E81" s="11" t="s">
        <v>32</v>
      </c>
      <c r="F81" s="12">
        <v>45240</v>
      </c>
      <c r="G81" s="8"/>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1" customFormat="1" ht="27" spans="1:34">
      <c r="A82" s="11">
        <v>80</v>
      </c>
      <c r="B82" s="11" t="s">
        <v>29</v>
      </c>
      <c r="C82" s="11" t="s">
        <v>30</v>
      </c>
      <c r="D82" s="11" t="s">
        <v>101</v>
      </c>
      <c r="E82" s="11" t="s">
        <v>32</v>
      </c>
      <c r="F82" s="12">
        <v>45132</v>
      </c>
      <c r="G82" s="8"/>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1" customFormat="1" ht="27" spans="1:34">
      <c r="A83" s="11">
        <v>81</v>
      </c>
      <c r="B83" s="11" t="s">
        <v>29</v>
      </c>
      <c r="C83" s="11" t="s">
        <v>30</v>
      </c>
      <c r="D83" s="11" t="s">
        <v>102</v>
      </c>
      <c r="E83" s="11" t="s">
        <v>10</v>
      </c>
      <c r="F83" s="12">
        <v>46050.6451736111</v>
      </c>
      <c r="G83" s="8"/>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1" customFormat="1" ht="27" spans="1:34">
      <c r="A84" s="11">
        <v>82</v>
      </c>
      <c r="B84" s="11" t="s">
        <v>29</v>
      </c>
      <c r="C84" s="11" t="s">
        <v>30</v>
      </c>
      <c r="D84" s="11" t="s">
        <v>103</v>
      </c>
      <c r="E84" s="11" t="s">
        <v>10</v>
      </c>
      <c r="F84" s="12">
        <v>46034.6451388889</v>
      </c>
      <c r="G84" s="8"/>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1" customFormat="1" ht="27" spans="1:34">
      <c r="A85" s="11">
        <v>83</v>
      </c>
      <c r="B85" s="11" t="s">
        <v>29</v>
      </c>
      <c r="C85" s="11" t="s">
        <v>30</v>
      </c>
      <c r="D85" s="11" t="s">
        <v>104</v>
      </c>
      <c r="E85" s="11" t="s">
        <v>10</v>
      </c>
      <c r="F85" s="12">
        <v>46028.6515856481</v>
      </c>
      <c r="G85" s="8"/>
      <c r="H85" s="5"/>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1" customFormat="1" ht="27" spans="1:34">
      <c r="A86" s="11">
        <v>84</v>
      </c>
      <c r="B86" s="11" t="s">
        <v>29</v>
      </c>
      <c r="C86" s="11" t="s">
        <v>30</v>
      </c>
      <c r="D86" s="11" t="s">
        <v>105</v>
      </c>
      <c r="E86" s="11" t="s">
        <v>10</v>
      </c>
      <c r="F86" s="12">
        <v>46028.6017013889</v>
      </c>
      <c r="G86" s="8"/>
      <c r="H86" s="5"/>
      <c r="I86" s="5"/>
      <c r="J86" s="5"/>
      <c r="K86" s="5"/>
      <c r="L86" s="5"/>
      <c r="M86" s="5"/>
      <c r="N86" s="5"/>
      <c r="O86" s="5"/>
      <c r="P86" s="5"/>
      <c r="Q86" s="5"/>
      <c r="R86" s="5"/>
      <c r="S86" s="5"/>
      <c r="T86" s="5"/>
      <c r="U86" s="5"/>
      <c r="V86" s="5"/>
      <c r="W86" s="5"/>
      <c r="X86" s="5"/>
      <c r="Y86" s="5"/>
      <c r="Z86" s="5"/>
      <c r="AA86" s="5"/>
      <c r="AB86" s="5"/>
      <c r="AC86" s="5"/>
      <c r="AD86" s="5"/>
      <c r="AE86" s="5"/>
      <c r="AF86" s="5"/>
      <c r="AG86" s="5"/>
      <c r="AH86" s="5"/>
    </row>
    <row r="87" s="1" customFormat="1" ht="27" spans="1:34">
      <c r="A87" s="11">
        <v>85</v>
      </c>
      <c r="B87" s="11" t="s">
        <v>29</v>
      </c>
      <c r="C87" s="11" t="s">
        <v>30</v>
      </c>
      <c r="D87" s="11" t="s">
        <v>106</v>
      </c>
      <c r="E87" s="11" t="s">
        <v>10</v>
      </c>
      <c r="F87" s="12">
        <v>46028.4739467593</v>
      </c>
      <c r="G87" s="8"/>
      <c r="H87" s="5"/>
      <c r="I87" s="5"/>
      <c r="J87" s="5"/>
      <c r="K87" s="5"/>
      <c r="L87" s="5"/>
      <c r="M87" s="5"/>
      <c r="N87" s="5"/>
      <c r="O87" s="5"/>
      <c r="P87" s="5"/>
      <c r="Q87" s="5"/>
      <c r="R87" s="5"/>
      <c r="S87" s="5"/>
      <c r="T87" s="5"/>
      <c r="U87" s="5"/>
      <c r="V87" s="5"/>
      <c r="W87" s="5"/>
      <c r="X87" s="5"/>
      <c r="Y87" s="5"/>
      <c r="Z87" s="5"/>
      <c r="AA87" s="5"/>
      <c r="AB87" s="5"/>
      <c r="AC87" s="5"/>
      <c r="AD87" s="5"/>
      <c r="AE87" s="5"/>
      <c r="AF87" s="5"/>
      <c r="AG87" s="5"/>
      <c r="AH87" s="5"/>
    </row>
    <row r="88" s="1" customFormat="1" ht="27" spans="1:34">
      <c r="A88" s="11">
        <v>86</v>
      </c>
      <c r="B88" s="11" t="s">
        <v>29</v>
      </c>
      <c r="C88" s="11" t="s">
        <v>30</v>
      </c>
      <c r="D88" s="11" t="s">
        <v>107</v>
      </c>
      <c r="E88" s="11" t="s">
        <v>10</v>
      </c>
      <c r="F88" s="12">
        <v>46022.6570601852</v>
      </c>
      <c r="G88" s="8"/>
      <c r="H88" s="5"/>
      <c r="I88" s="5"/>
      <c r="J88" s="5"/>
      <c r="K88" s="5"/>
      <c r="L88" s="5"/>
      <c r="M88" s="5"/>
      <c r="N88" s="5"/>
      <c r="O88" s="5"/>
      <c r="P88" s="5"/>
      <c r="Q88" s="5"/>
      <c r="R88" s="5"/>
      <c r="S88" s="5"/>
      <c r="T88" s="5"/>
      <c r="U88" s="5"/>
      <c r="V88" s="5"/>
      <c r="W88" s="5"/>
      <c r="X88" s="5"/>
      <c r="Y88" s="5"/>
      <c r="Z88" s="5"/>
      <c r="AA88" s="5"/>
      <c r="AB88" s="5"/>
      <c r="AC88" s="5"/>
      <c r="AD88" s="5"/>
      <c r="AE88" s="5"/>
      <c r="AF88" s="5"/>
      <c r="AG88" s="5"/>
      <c r="AH88" s="5"/>
    </row>
    <row r="89" s="1" customFormat="1" ht="27" spans="1:34">
      <c r="A89" s="11">
        <v>87</v>
      </c>
      <c r="B89" s="11" t="s">
        <v>29</v>
      </c>
      <c r="C89" s="11" t="s">
        <v>30</v>
      </c>
      <c r="D89" s="11" t="s">
        <v>108</v>
      </c>
      <c r="E89" s="11" t="s">
        <v>10</v>
      </c>
      <c r="F89" s="12">
        <v>46015.7201273148</v>
      </c>
      <c r="G89" s="8"/>
      <c r="H89" s="5"/>
      <c r="I89" s="5"/>
      <c r="J89" s="5"/>
      <c r="K89" s="5"/>
      <c r="L89" s="5"/>
      <c r="M89" s="5"/>
      <c r="N89" s="5"/>
      <c r="O89" s="5"/>
      <c r="P89" s="5"/>
      <c r="Q89" s="5"/>
      <c r="R89" s="5"/>
      <c r="S89" s="5"/>
      <c r="T89" s="5"/>
      <c r="U89" s="5"/>
      <c r="V89" s="5"/>
      <c r="W89" s="5"/>
      <c r="X89" s="5"/>
      <c r="Y89" s="5"/>
      <c r="Z89" s="5"/>
      <c r="AA89" s="5"/>
      <c r="AB89" s="5"/>
      <c r="AC89" s="5"/>
      <c r="AD89" s="5"/>
      <c r="AE89" s="5"/>
      <c r="AF89" s="5"/>
      <c r="AG89" s="5"/>
      <c r="AH89" s="5"/>
    </row>
    <row r="90" s="1" customFormat="1" ht="27" spans="1:34">
      <c r="A90" s="11">
        <v>88</v>
      </c>
      <c r="B90" s="11" t="s">
        <v>29</v>
      </c>
      <c r="C90" s="11" t="s">
        <v>30</v>
      </c>
      <c r="D90" s="11" t="s">
        <v>109</v>
      </c>
      <c r="E90" s="11" t="s">
        <v>10</v>
      </c>
      <c r="F90" s="12">
        <v>46013.4790509259</v>
      </c>
      <c r="G90" s="8"/>
      <c r="H90" s="5"/>
      <c r="I90" s="5"/>
      <c r="J90" s="5"/>
      <c r="K90" s="5"/>
      <c r="L90" s="5"/>
      <c r="M90" s="5"/>
      <c r="N90" s="5"/>
      <c r="O90" s="5"/>
      <c r="P90" s="5"/>
      <c r="Q90" s="5"/>
      <c r="R90" s="5"/>
      <c r="S90" s="5"/>
      <c r="T90" s="5"/>
      <c r="U90" s="5"/>
      <c r="V90" s="5"/>
      <c r="W90" s="5"/>
      <c r="X90" s="5"/>
      <c r="Y90" s="5"/>
      <c r="Z90" s="5"/>
      <c r="AA90" s="5"/>
      <c r="AB90" s="5"/>
      <c r="AC90" s="5"/>
      <c r="AD90" s="5"/>
      <c r="AE90" s="5"/>
      <c r="AF90" s="5"/>
      <c r="AG90" s="5"/>
      <c r="AH90" s="5"/>
    </row>
    <row r="91" s="1" customFormat="1" ht="27" spans="1:34">
      <c r="A91" s="11">
        <v>89</v>
      </c>
      <c r="B91" s="11" t="s">
        <v>29</v>
      </c>
      <c r="C91" s="11" t="s">
        <v>30</v>
      </c>
      <c r="D91" s="11" t="s">
        <v>110</v>
      </c>
      <c r="E91" s="11" t="s">
        <v>10</v>
      </c>
      <c r="F91" s="12">
        <v>45979.6435069444</v>
      </c>
      <c r="G91" s="8"/>
      <c r="H91" s="5"/>
      <c r="I91" s="5"/>
      <c r="J91" s="5"/>
      <c r="K91" s="5"/>
      <c r="L91" s="5"/>
      <c r="M91" s="5"/>
      <c r="N91" s="5"/>
      <c r="O91" s="5"/>
      <c r="P91" s="5"/>
      <c r="Q91" s="5"/>
      <c r="R91" s="5"/>
      <c r="S91" s="5"/>
      <c r="T91" s="5"/>
      <c r="U91" s="5"/>
      <c r="V91" s="5"/>
      <c r="W91" s="5"/>
      <c r="X91" s="5"/>
      <c r="Y91" s="5"/>
      <c r="Z91" s="5"/>
      <c r="AA91" s="5"/>
      <c r="AB91" s="5"/>
      <c r="AC91" s="5"/>
      <c r="AD91" s="5"/>
      <c r="AE91" s="5"/>
      <c r="AF91" s="5"/>
      <c r="AG91" s="5"/>
      <c r="AH91" s="5"/>
    </row>
    <row r="92" s="1" customFormat="1" ht="27" spans="1:34">
      <c r="A92" s="11">
        <v>90</v>
      </c>
      <c r="B92" s="11" t="s">
        <v>29</v>
      </c>
      <c r="C92" s="11" t="s">
        <v>30</v>
      </c>
      <c r="D92" s="11" t="s">
        <v>111</v>
      </c>
      <c r="E92" s="11" t="s">
        <v>10</v>
      </c>
      <c r="F92" s="12">
        <v>45967.6490509259</v>
      </c>
      <c r="G92" s="8"/>
      <c r="H92" s="5"/>
      <c r="I92" s="5"/>
      <c r="J92" s="5"/>
      <c r="K92" s="5"/>
      <c r="L92" s="5"/>
      <c r="M92" s="5"/>
      <c r="N92" s="5"/>
      <c r="O92" s="5"/>
      <c r="P92" s="5"/>
      <c r="Q92" s="5"/>
      <c r="R92" s="5"/>
      <c r="S92" s="5"/>
      <c r="T92" s="5"/>
      <c r="U92" s="5"/>
      <c r="V92" s="5"/>
      <c r="W92" s="5"/>
      <c r="X92" s="5"/>
      <c r="Y92" s="5"/>
      <c r="Z92" s="5"/>
      <c r="AA92" s="5"/>
      <c r="AB92" s="5"/>
      <c r="AC92" s="5"/>
      <c r="AD92" s="5"/>
      <c r="AE92" s="5"/>
      <c r="AF92" s="5"/>
      <c r="AG92" s="5"/>
      <c r="AH92" s="5"/>
    </row>
    <row r="93" s="1" customFormat="1" ht="27" spans="1:34">
      <c r="A93" s="11">
        <v>91</v>
      </c>
      <c r="B93" s="11" t="s">
        <v>29</v>
      </c>
      <c r="C93" s="11" t="s">
        <v>30</v>
      </c>
      <c r="D93" s="11" t="s">
        <v>112</v>
      </c>
      <c r="E93" s="11" t="s">
        <v>10</v>
      </c>
      <c r="F93" s="12">
        <v>45952.7106134259</v>
      </c>
      <c r="G93" s="8"/>
      <c r="H93" s="5"/>
      <c r="I93" s="5"/>
      <c r="J93" s="5"/>
      <c r="K93" s="5"/>
      <c r="L93" s="5"/>
      <c r="M93" s="5"/>
      <c r="N93" s="5"/>
      <c r="O93" s="5"/>
      <c r="P93" s="5"/>
      <c r="Q93" s="5"/>
      <c r="R93" s="5"/>
      <c r="S93" s="5"/>
      <c r="T93" s="5"/>
      <c r="U93" s="5"/>
      <c r="V93" s="5"/>
      <c r="W93" s="5"/>
      <c r="X93" s="5"/>
      <c r="Y93" s="5"/>
      <c r="Z93" s="5"/>
      <c r="AA93" s="5"/>
      <c r="AB93" s="5"/>
      <c r="AC93" s="5"/>
      <c r="AD93" s="5"/>
      <c r="AE93" s="5"/>
      <c r="AF93" s="5"/>
      <c r="AG93" s="5"/>
      <c r="AH93" s="5"/>
    </row>
    <row r="94" s="1" customFormat="1" ht="27" spans="1:34">
      <c r="A94" s="11">
        <v>92</v>
      </c>
      <c r="B94" s="11" t="s">
        <v>29</v>
      </c>
      <c r="C94" s="11" t="s">
        <v>30</v>
      </c>
      <c r="D94" s="11" t="s">
        <v>113</v>
      </c>
      <c r="E94" s="11" t="s">
        <v>10</v>
      </c>
      <c r="F94" s="12">
        <v>45880.6528819444</v>
      </c>
      <c r="G94" s="8"/>
      <c r="H94" s="5"/>
      <c r="I94" s="5"/>
      <c r="J94" s="5"/>
      <c r="K94" s="5"/>
      <c r="L94" s="5"/>
      <c r="M94" s="5"/>
      <c r="N94" s="5"/>
      <c r="O94" s="5"/>
      <c r="P94" s="5"/>
      <c r="Q94" s="5"/>
      <c r="R94" s="5"/>
      <c r="S94" s="5"/>
      <c r="T94" s="5"/>
      <c r="U94" s="5"/>
      <c r="V94" s="5"/>
      <c r="W94" s="5"/>
      <c r="X94" s="5"/>
      <c r="Y94" s="5"/>
      <c r="Z94" s="5"/>
      <c r="AA94" s="5"/>
      <c r="AB94" s="5"/>
      <c r="AC94" s="5"/>
      <c r="AD94" s="5"/>
      <c r="AE94" s="5"/>
      <c r="AF94" s="5"/>
      <c r="AG94" s="5"/>
      <c r="AH94" s="5"/>
    </row>
    <row r="95" s="1" customFormat="1" ht="27" spans="1:34">
      <c r="A95" s="11">
        <v>93</v>
      </c>
      <c r="B95" s="11" t="s">
        <v>29</v>
      </c>
      <c r="C95" s="11" t="s">
        <v>30</v>
      </c>
      <c r="D95" s="11" t="s">
        <v>114</v>
      </c>
      <c r="E95" s="11" t="s">
        <v>10</v>
      </c>
      <c r="F95" s="12">
        <v>45873.4087384259</v>
      </c>
      <c r="G95" s="8"/>
      <c r="H95" s="5"/>
      <c r="I95" s="5"/>
      <c r="J95" s="5"/>
      <c r="K95" s="5"/>
      <c r="L95" s="5"/>
      <c r="M95" s="5"/>
      <c r="N95" s="5"/>
      <c r="O95" s="5"/>
      <c r="P95" s="5"/>
      <c r="Q95" s="5"/>
      <c r="R95" s="5"/>
      <c r="S95" s="5"/>
      <c r="T95" s="5"/>
      <c r="U95" s="5"/>
      <c r="V95" s="5"/>
      <c r="W95" s="5"/>
      <c r="X95" s="5"/>
      <c r="Y95" s="5"/>
      <c r="Z95" s="5"/>
      <c r="AA95" s="5"/>
      <c r="AB95" s="5"/>
      <c r="AC95" s="5"/>
      <c r="AD95" s="5"/>
      <c r="AE95" s="5"/>
      <c r="AF95" s="5"/>
      <c r="AG95" s="5"/>
      <c r="AH95" s="5"/>
    </row>
    <row r="96" s="1" customFormat="1" ht="27" spans="1:34">
      <c r="A96" s="11">
        <v>94</v>
      </c>
      <c r="B96" s="11" t="s">
        <v>29</v>
      </c>
      <c r="C96" s="11" t="s">
        <v>30</v>
      </c>
      <c r="D96" s="11" t="s">
        <v>115</v>
      </c>
      <c r="E96" s="11" t="s">
        <v>10</v>
      </c>
      <c r="F96" s="12">
        <v>45813.7219791667</v>
      </c>
      <c r="G96" s="8"/>
      <c r="H96" s="5"/>
      <c r="I96" s="5"/>
      <c r="J96" s="5"/>
      <c r="K96" s="5"/>
      <c r="L96" s="5"/>
      <c r="M96" s="5"/>
      <c r="N96" s="5"/>
      <c r="O96" s="5"/>
      <c r="P96" s="5"/>
      <c r="Q96" s="5"/>
      <c r="R96" s="5"/>
      <c r="S96" s="5"/>
      <c r="T96" s="5"/>
      <c r="U96" s="5"/>
      <c r="V96" s="5"/>
      <c r="W96" s="5"/>
      <c r="X96" s="5"/>
      <c r="Y96" s="5"/>
      <c r="Z96" s="5"/>
      <c r="AA96" s="5"/>
      <c r="AB96" s="5"/>
      <c r="AC96" s="5"/>
      <c r="AD96" s="5"/>
      <c r="AE96" s="5"/>
      <c r="AF96" s="5"/>
      <c r="AG96" s="5"/>
      <c r="AH96" s="5"/>
    </row>
    <row r="97" s="1" customFormat="1" ht="27" spans="1:34">
      <c r="A97" s="11">
        <v>95</v>
      </c>
      <c r="B97" s="11" t="s">
        <v>29</v>
      </c>
      <c r="C97" s="11" t="s">
        <v>30</v>
      </c>
      <c r="D97" s="11" t="s">
        <v>116</v>
      </c>
      <c r="E97" s="11" t="s">
        <v>10</v>
      </c>
      <c r="F97" s="12">
        <v>45799.6119560185</v>
      </c>
      <c r="G97" s="8"/>
      <c r="H97" s="5"/>
      <c r="I97" s="5"/>
      <c r="J97" s="5"/>
      <c r="K97" s="5"/>
      <c r="L97" s="5"/>
      <c r="M97" s="5"/>
      <c r="N97" s="5"/>
      <c r="O97" s="5"/>
      <c r="P97" s="5"/>
      <c r="Q97" s="5"/>
      <c r="R97" s="5"/>
      <c r="S97" s="5"/>
      <c r="T97" s="5"/>
      <c r="U97" s="5"/>
      <c r="V97" s="5"/>
      <c r="W97" s="5"/>
      <c r="X97" s="5"/>
      <c r="Y97" s="5"/>
      <c r="Z97" s="5"/>
      <c r="AA97" s="5"/>
      <c r="AB97" s="5"/>
      <c r="AC97" s="5"/>
      <c r="AD97" s="5"/>
      <c r="AE97" s="5"/>
      <c r="AF97" s="5"/>
      <c r="AG97" s="5"/>
      <c r="AH97" s="5"/>
    </row>
    <row r="98" s="1" customFormat="1" ht="27" spans="1:34">
      <c r="A98" s="11">
        <v>96</v>
      </c>
      <c r="B98" s="11" t="s">
        <v>29</v>
      </c>
      <c r="C98" s="11" t="s">
        <v>30</v>
      </c>
      <c r="D98" s="11" t="s">
        <v>117</v>
      </c>
      <c r="E98" s="11" t="s">
        <v>10</v>
      </c>
      <c r="F98" s="12">
        <v>45798.4364583333</v>
      </c>
      <c r="G98" s="8"/>
      <c r="H98" s="5"/>
      <c r="I98" s="5"/>
      <c r="J98" s="5"/>
      <c r="K98" s="5"/>
      <c r="L98" s="5"/>
      <c r="M98" s="5"/>
      <c r="N98" s="5"/>
      <c r="O98" s="5"/>
      <c r="P98" s="5"/>
      <c r="Q98" s="5"/>
      <c r="R98" s="5"/>
      <c r="S98" s="5"/>
      <c r="T98" s="5"/>
      <c r="U98" s="5"/>
      <c r="V98" s="5"/>
      <c r="W98" s="5"/>
      <c r="X98" s="5"/>
      <c r="Y98" s="5"/>
      <c r="Z98" s="5"/>
      <c r="AA98" s="5"/>
      <c r="AB98" s="5"/>
      <c r="AC98" s="5"/>
      <c r="AD98" s="5"/>
      <c r="AE98" s="5"/>
      <c r="AF98" s="5"/>
      <c r="AG98" s="5"/>
      <c r="AH98" s="5"/>
    </row>
    <row r="99" s="1" customFormat="1" ht="27" spans="1:34">
      <c r="A99" s="11">
        <v>97</v>
      </c>
      <c r="B99" s="11" t="s">
        <v>29</v>
      </c>
      <c r="C99" s="11" t="s">
        <v>30</v>
      </c>
      <c r="D99" s="11" t="s">
        <v>118</v>
      </c>
      <c r="E99" s="11" t="s">
        <v>10</v>
      </c>
      <c r="F99" s="12">
        <v>45772.6587268518</v>
      </c>
      <c r="G99" s="8"/>
      <c r="H99" s="5"/>
      <c r="I99" s="5"/>
      <c r="J99" s="5"/>
      <c r="K99" s="5"/>
      <c r="L99" s="5"/>
      <c r="M99" s="5"/>
      <c r="N99" s="5"/>
      <c r="O99" s="5"/>
      <c r="P99" s="5"/>
      <c r="Q99" s="5"/>
      <c r="R99" s="5"/>
      <c r="S99" s="5"/>
      <c r="T99" s="5"/>
      <c r="U99" s="5"/>
      <c r="V99" s="5"/>
      <c r="W99" s="5"/>
      <c r="X99" s="5"/>
      <c r="Y99" s="5"/>
      <c r="Z99" s="5"/>
      <c r="AA99" s="5"/>
      <c r="AB99" s="5"/>
      <c r="AC99" s="5"/>
      <c r="AD99" s="5"/>
      <c r="AE99" s="5"/>
      <c r="AF99" s="5"/>
      <c r="AG99" s="5"/>
      <c r="AH99" s="5"/>
    </row>
    <row r="100" s="1" customFormat="1" ht="27" spans="1:34">
      <c r="A100" s="11">
        <v>98</v>
      </c>
      <c r="B100" s="11" t="s">
        <v>29</v>
      </c>
      <c r="C100" s="11" t="s">
        <v>30</v>
      </c>
      <c r="D100" s="11" t="s">
        <v>119</v>
      </c>
      <c r="E100" s="11" t="s">
        <v>10</v>
      </c>
      <c r="F100" s="12">
        <v>45742.6557175926</v>
      </c>
      <c r="G100" s="8"/>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row>
    <row r="101" s="1" customFormat="1" ht="27" spans="1:34">
      <c r="A101" s="11">
        <v>99</v>
      </c>
      <c r="B101" s="11" t="s">
        <v>29</v>
      </c>
      <c r="C101" s="11" t="s">
        <v>30</v>
      </c>
      <c r="D101" s="11" t="s">
        <v>120</v>
      </c>
      <c r="E101" s="11" t="s">
        <v>10</v>
      </c>
      <c r="F101" s="12">
        <v>45741.3924074074</v>
      </c>
      <c r="G101" s="8"/>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row>
    <row r="102" s="1" customFormat="1" ht="27" spans="1:34">
      <c r="A102" s="11">
        <v>100</v>
      </c>
      <c r="B102" s="11" t="s">
        <v>29</v>
      </c>
      <c r="C102" s="11" t="s">
        <v>30</v>
      </c>
      <c r="D102" s="11" t="s">
        <v>121</v>
      </c>
      <c r="E102" s="11" t="s">
        <v>10</v>
      </c>
      <c r="F102" s="12">
        <v>45740.6427662037</v>
      </c>
      <c r="G102" s="8"/>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row>
    <row r="103" s="1" customFormat="1" ht="27" spans="1:34">
      <c r="A103" s="11">
        <v>101</v>
      </c>
      <c r="B103" s="11" t="s">
        <v>29</v>
      </c>
      <c r="C103" s="11" t="s">
        <v>30</v>
      </c>
      <c r="D103" s="11" t="s">
        <v>122</v>
      </c>
      <c r="E103" s="11" t="s">
        <v>10</v>
      </c>
      <c r="F103" s="12">
        <v>45740.6421759259</v>
      </c>
      <c r="G103" s="8"/>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row>
    <row r="104" s="1" customFormat="1" ht="27" spans="1:34">
      <c r="A104" s="11">
        <v>102</v>
      </c>
      <c r="B104" s="11" t="s">
        <v>29</v>
      </c>
      <c r="C104" s="11" t="s">
        <v>30</v>
      </c>
      <c r="D104" s="11" t="s">
        <v>123</v>
      </c>
      <c r="E104" s="11" t="s">
        <v>10</v>
      </c>
      <c r="F104" s="12">
        <v>45659.4071064815</v>
      </c>
      <c r="G104" s="8"/>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1" customFormat="1" ht="27" spans="1:34">
      <c r="A105" s="11">
        <v>103</v>
      </c>
      <c r="B105" s="11" t="s">
        <v>29</v>
      </c>
      <c r="C105" s="11" t="s">
        <v>30</v>
      </c>
      <c r="D105" s="11" t="s">
        <v>124</v>
      </c>
      <c r="E105" s="11" t="s">
        <v>10</v>
      </c>
      <c r="F105" s="12">
        <v>45651.4777199074</v>
      </c>
      <c r="G105" s="8"/>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row>
    <row r="106" s="1" customFormat="1" ht="27" spans="1:34">
      <c r="A106" s="11">
        <v>104</v>
      </c>
      <c r="B106" s="11" t="s">
        <v>29</v>
      </c>
      <c r="C106" s="11" t="s">
        <v>30</v>
      </c>
      <c r="D106" s="11" t="s">
        <v>125</v>
      </c>
      <c r="E106" s="11" t="s">
        <v>10</v>
      </c>
      <c r="F106" s="12">
        <v>45646.6478472222</v>
      </c>
      <c r="G106" s="8"/>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row>
    <row r="107" s="1" customFormat="1" ht="27" spans="1:34">
      <c r="A107" s="11">
        <v>105</v>
      </c>
      <c r="B107" s="11" t="s">
        <v>29</v>
      </c>
      <c r="C107" s="11" t="s">
        <v>30</v>
      </c>
      <c r="D107" s="11" t="s">
        <v>126</v>
      </c>
      <c r="E107" s="11" t="s">
        <v>10</v>
      </c>
      <c r="F107" s="12">
        <v>46120.6774074074</v>
      </c>
      <c r="G107" s="13"/>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row>
    <row r="108" s="1" customFormat="1" ht="27" spans="1:34">
      <c r="A108" s="11">
        <v>106</v>
      </c>
      <c r="B108" s="11" t="s">
        <v>29</v>
      </c>
      <c r="C108" s="11" t="s">
        <v>30</v>
      </c>
      <c r="D108" s="11" t="s">
        <v>127</v>
      </c>
      <c r="E108" s="11" t="s">
        <v>10</v>
      </c>
      <c r="F108" s="12">
        <v>45643.4124537037</v>
      </c>
      <c r="G108" s="8"/>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row>
    <row r="109" s="1" customFormat="1" ht="27" spans="1:34">
      <c r="A109" s="11">
        <v>107</v>
      </c>
      <c r="B109" s="11" t="s">
        <v>29</v>
      </c>
      <c r="C109" s="11" t="s">
        <v>30</v>
      </c>
      <c r="D109" s="11" t="s">
        <v>128</v>
      </c>
      <c r="E109" s="11" t="s">
        <v>10</v>
      </c>
      <c r="F109" s="12">
        <v>45636.6080324074</v>
      </c>
      <c r="G109" s="8"/>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row>
    <row r="110" s="1" customFormat="1" ht="27" spans="1:34">
      <c r="A110" s="11">
        <v>108</v>
      </c>
      <c r="B110" s="11" t="s">
        <v>29</v>
      </c>
      <c r="C110" s="11" t="s">
        <v>30</v>
      </c>
      <c r="D110" s="11" t="s">
        <v>129</v>
      </c>
      <c r="E110" s="11" t="s">
        <v>10</v>
      </c>
      <c r="F110" s="12">
        <v>45604.6025115741</v>
      </c>
      <c r="G110" s="8"/>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row>
    <row r="111" s="1" customFormat="1" ht="27" spans="1:34">
      <c r="A111" s="11">
        <v>109</v>
      </c>
      <c r="B111" s="11" t="s">
        <v>29</v>
      </c>
      <c r="C111" s="11" t="s">
        <v>30</v>
      </c>
      <c r="D111" s="11" t="s">
        <v>130</v>
      </c>
      <c r="E111" s="11" t="s">
        <v>10</v>
      </c>
      <c r="F111" s="12">
        <v>45603.6079976852</v>
      </c>
      <c r="G111" s="8"/>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row>
    <row r="112" s="1" customFormat="1" ht="27" spans="1:34">
      <c r="A112" s="11">
        <v>110</v>
      </c>
      <c r="B112" s="11" t="s">
        <v>29</v>
      </c>
      <c r="C112" s="11" t="s">
        <v>30</v>
      </c>
      <c r="D112" s="11" t="s">
        <v>131</v>
      </c>
      <c r="E112" s="11" t="s">
        <v>10</v>
      </c>
      <c r="F112" s="12">
        <v>45595.6079861111</v>
      </c>
      <c r="G112" s="8"/>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row>
    <row r="113" s="1" customFormat="1" ht="27" spans="1:34">
      <c r="A113" s="11">
        <v>111</v>
      </c>
      <c r="B113" s="11" t="s">
        <v>29</v>
      </c>
      <c r="C113" s="11" t="s">
        <v>30</v>
      </c>
      <c r="D113" s="11" t="s">
        <v>132</v>
      </c>
      <c r="E113" s="11" t="s">
        <v>10</v>
      </c>
      <c r="F113" s="12">
        <v>45586.7200578704</v>
      </c>
      <c r="G113" s="8"/>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1" customFormat="1" ht="28.5" spans="1:34">
      <c r="A114" s="11">
        <v>112</v>
      </c>
      <c r="B114" s="11" t="s">
        <v>29</v>
      </c>
      <c r="C114" s="11" t="s">
        <v>30</v>
      </c>
      <c r="D114" s="11" t="s">
        <v>133</v>
      </c>
      <c r="E114" s="11" t="s">
        <v>10</v>
      </c>
      <c r="F114" s="12">
        <v>45539.6042708333</v>
      </c>
      <c r="G114" s="8"/>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1" customFormat="1" ht="27" spans="1:34">
      <c r="A115" s="11">
        <v>113</v>
      </c>
      <c r="B115" s="11" t="s">
        <v>29</v>
      </c>
      <c r="C115" s="11" t="s">
        <v>30</v>
      </c>
      <c r="D115" s="11" t="s">
        <v>134</v>
      </c>
      <c r="E115" s="11" t="s">
        <v>10</v>
      </c>
      <c r="F115" s="12">
        <v>45537.4974421296</v>
      </c>
      <c r="G115" s="8"/>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1" customFormat="1" ht="27" spans="1:34">
      <c r="A116" s="11">
        <v>114</v>
      </c>
      <c r="B116" s="11" t="s">
        <v>29</v>
      </c>
      <c r="C116" s="11" t="s">
        <v>30</v>
      </c>
      <c r="D116" s="11" t="s">
        <v>135</v>
      </c>
      <c r="E116" s="11" t="s">
        <v>10</v>
      </c>
      <c r="F116" s="12">
        <v>46122.7068287037</v>
      </c>
      <c r="G116" s="13"/>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1" customFormat="1" ht="27" spans="1:34">
      <c r="A117" s="11">
        <v>115</v>
      </c>
      <c r="B117" s="11" t="s">
        <v>29</v>
      </c>
      <c r="C117" s="11" t="s">
        <v>30</v>
      </c>
      <c r="D117" s="11" t="s">
        <v>136</v>
      </c>
      <c r="E117" s="11" t="s">
        <v>10</v>
      </c>
      <c r="F117" s="12">
        <v>45474.6559837963</v>
      </c>
      <c r="G117" s="8"/>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1" customFormat="1" ht="27" spans="1:34">
      <c r="A118" s="11">
        <v>116</v>
      </c>
      <c r="B118" s="11" t="s">
        <v>29</v>
      </c>
      <c r="C118" s="11" t="s">
        <v>30</v>
      </c>
      <c r="D118" s="11" t="s">
        <v>137</v>
      </c>
      <c r="E118" s="11" t="s">
        <v>10</v>
      </c>
      <c r="F118" s="12">
        <v>45435.6875347222</v>
      </c>
      <c r="G118" s="8"/>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1" customFormat="1" ht="27" spans="1:34">
      <c r="A119" s="11">
        <v>117</v>
      </c>
      <c r="B119" s="11" t="s">
        <v>29</v>
      </c>
      <c r="C119" s="11" t="s">
        <v>30</v>
      </c>
      <c r="D119" s="11" t="s">
        <v>138</v>
      </c>
      <c r="E119" s="11" t="s">
        <v>10</v>
      </c>
      <c r="F119" s="12">
        <v>45352</v>
      </c>
      <c r="G119" s="8"/>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1" customFormat="1" ht="27" spans="1:34">
      <c r="A120" s="11">
        <v>118</v>
      </c>
      <c r="B120" s="11" t="s">
        <v>29</v>
      </c>
      <c r="C120" s="11" t="s">
        <v>30</v>
      </c>
      <c r="D120" s="11" t="s">
        <v>139</v>
      </c>
      <c r="E120" s="11" t="s">
        <v>10</v>
      </c>
      <c r="F120" s="12">
        <v>45310</v>
      </c>
      <c r="G120" s="8"/>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1" customFormat="1" ht="27" spans="1:34">
      <c r="A121" s="11">
        <v>119</v>
      </c>
      <c r="B121" s="11" t="s">
        <v>29</v>
      </c>
      <c r="C121" s="11" t="s">
        <v>30</v>
      </c>
      <c r="D121" s="11" t="s">
        <v>140</v>
      </c>
      <c r="E121" s="11" t="s">
        <v>10</v>
      </c>
      <c r="F121" s="12">
        <v>45309</v>
      </c>
      <c r="G121" s="8"/>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1" customFormat="1" ht="27" spans="1:34">
      <c r="A122" s="11">
        <v>120</v>
      </c>
      <c r="B122" s="11" t="s">
        <v>29</v>
      </c>
      <c r="C122" s="11" t="s">
        <v>30</v>
      </c>
      <c r="D122" s="11" t="s">
        <v>141</v>
      </c>
      <c r="E122" s="11" t="s">
        <v>10</v>
      </c>
      <c r="F122" s="12">
        <v>45309</v>
      </c>
      <c r="G122" s="8"/>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1" customFormat="1" ht="27" spans="1:34">
      <c r="A123" s="11">
        <v>121</v>
      </c>
      <c r="B123" s="11" t="s">
        <v>29</v>
      </c>
      <c r="C123" s="11" t="s">
        <v>30</v>
      </c>
      <c r="D123" s="11" t="s">
        <v>142</v>
      </c>
      <c r="E123" s="11" t="s">
        <v>10</v>
      </c>
      <c r="F123" s="12">
        <v>45295</v>
      </c>
      <c r="G123" s="8"/>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1" customFormat="1" ht="27" spans="1:34">
      <c r="A124" s="11">
        <v>122</v>
      </c>
      <c r="B124" s="11" t="s">
        <v>29</v>
      </c>
      <c r="C124" s="11" t="s">
        <v>30</v>
      </c>
      <c r="D124" s="11" t="s">
        <v>143</v>
      </c>
      <c r="E124" s="11" t="s">
        <v>10</v>
      </c>
      <c r="F124" s="12">
        <v>45294</v>
      </c>
      <c r="G124" s="8"/>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1" customFormat="1" ht="27" spans="1:34">
      <c r="A125" s="11">
        <v>123</v>
      </c>
      <c r="B125" s="11" t="s">
        <v>29</v>
      </c>
      <c r="C125" s="11" t="s">
        <v>30</v>
      </c>
      <c r="D125" s="11" t="s">
        <v>144</v>
      </c>
      <c r="E125" s="11" t="s">
        <v>10</v>
      </c>
      <c r="F125" s="12">
        <v>45289</v>
      </c>
      <c r="G125" s="8"/>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1" customFormat="1" ht="27" spans="1:34">
      <c r="A126" s="11">
        <v>124</v>
      </c>
      <c r="B126" s="11" t="s">
        <v>29</v>
      </c>
      <c r="C126" s="11" t="s">
        <v>30</v>
      </c>
      <c r="D126" s="11" t="s">
        <v>145</v>
      </c>
      <c r="E126" s="11" t="s">
        <v>10</v>
      </c>
      <c r="F126" s="12">
        <v>45274</v>
      </c>
      <c r="G126" s="8"/>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1" customFormat="1" ht="27" spans="1:34">
      <c r="A127" s="11">
        <v>125</v>
      </c>
      <c r="B127" s="11" t="s">
        <v>29</v>
      </c>
      <c r="C127" s="11" t="s">
        <v>30</v>
      </c>
      <c r="D127" s="11" t="s">
        <v>146</v>
      </c>
      <c r="E127" s="11" t="s">
        <v>10</v>
      </c>
      <c r="F127" s="12">
        <v>45274</v>
      </c>
      <c r="G127" s="8"/>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1" customFormat="1" ht="27" spans="1:34">
      <c r="A128" s="11">
        <v>126</v>
      </c>
      <c r="B128" s="11" t="s">
        <v>29</v>
      </c>
      <c r="C128" s="11" t="s">
        <v>30</v>
      </c>
      <c r="D128" s="11" t="s">
        <v>147</v>
      </c>
      <c r="E128" s="11" t="s">
        <v>10</v>
      </c>
      <c r="F128" s="12">
        <v>45274</v>
      </c>
      <c r="G128" s="8"/>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1" customFormat="1" ht="40.5" spans="1:34">
      <c r="A129" s="11">
        <v>127</v>
      </c>
      <c r="B129" s="11" t="s">
        <v>29</v>
      </c>
      <c r="C129" s="11" t="s">
        <v>30</v>
      </c>
      <c r="D129" s="11" t="s">
        <v>148</v>
      </c>
      <c r="E129" s="11" t="s">
        <v>10</v>
      </c>
      <c r="F129" s="12">
        <v>45273</v>
      </c>
      <c r="G129" s="8"/>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1" customFormat="1" ht="27" spans="1:34">
      <c r="A130" s="11">
        <v>128</v>
      </c>
      <c r="B130" s="11" t="s">
        <v>29</v>
      </c>
      <c r="C130" s="11" t="s">
        <v>30</v>
      </c>
      <c r="D130" s="11" t="s">
        <v>149</v>
      </c>
      <c r="E130" s="11" t="s">
        <v>10</v>
      </c>
      <c r="F130" s="12">
        <v>45246</v>
      </c>
      <c r="G130" s="8"/>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1" customFormat="1" ht="27" spans="1:34">
      <c r="A131" s="11">
        <v>129</v>
      </c>
      <c r="B131" s="11" t="s">
        <v>29</v>
      </c>
      <c r="C131" s="11" t="s">
        <v>30</v>
      </c>
      <c r="D131" s="11" t="s">
        <v>150</v>
      </c>
      <c r="E131" s="11" t="s">
        <v>10</v>
      </c>
      <c r="F131" s="12">
        <v>45195</v>
      </c>
      <c r="G131" s="8"/>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1" customFormat="1" ht="27" spans="1:34">
      <c r="A132" s="11">
        <v>130</v>
      </c>
      <c r="B132" s="11" t="s">
        <v>29</v>
      </c>
      <c r="C132" s="11" t="s">
        <v>30</v>
      </c>
      <c r="D132" s="11" t="s">
        <v>151</v>
      </c>
      <c r="E132" s="11" t="s">
        <v>10</v>
      </c>
      <c r="F132" s="12">
        <v>45155</v>
      </c>
      <c r="G132" s="8"/>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1" customFormat="1" ht="27" spans="1:34">
      <c r="A133" s="11">
        <v>131</v>
      </c>
      <c r="B133" s="11" t="s">
        <v>29</v>
      </c>
      <c r="C133" s="11" t="s">
        <v>30</v>
      </c>
      <c r="D133" s="11" t="s">
        <v>152</v>
      </c>
      <c r="E133" s="11" t="s">
        <v>10</v>
      </c>
      <c r="F133" s="12">
        <v>45154</v>
      </c>
      <c r="G133" s="8"/>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1" customFormat="1" ht="27" spans="1:34">
      <c r="A134" s="11">
        <v>132</v>
      </c>
      <c r="B134" s="11" t="s">
        <v>29</v>
      </c>
      <c r="C134" s="11" t="s">
        <v>30</v>
      </c>
      <c r="D134" s="11" t="s">
        <v>153</v>
      </c>
      <c r="E134" s="11" t="s">
        <v>10</v>
      </c>
      <c r="F134" s="12">
        <v>46122.7108680556</v>
      </c>
      <c r="G134" s="13"/>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1" customFormat="1" ht="27" spans="1:34">
      <c r="A135" s="11">
        <v>133</v>
      </c>
      <c r="B135" s="11" t="s">
        <v>29</v>
      </c>
      <c r="C135" s="11" t="s">
        <v>30</v>
      </c>
      <c r="D135" s="11" t="s">
        <v>154</v>
      </c>
      <c r="E135" s="11" t="s">
        <v>10</v>
      </c>
      <c r="F135" s="12">
        <v>45070</v>
      </c>
      <c r="G135" s="8"/>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1" customFormat="1" ht="27" spans="1:34">
      <c r="A136" s="11">
        <v>134</v>
      </c>
      <c r="B136" s="11" t="s">
        <v>29</v>
      </c>
      <c r="C136" s="11" t="s">
        <v>30</v>
      </c>
      <c r="D136" s="11" t="s">
        <v>155</v>
      </c>
      <c r="E136" s="11" t="s">
        <v>10</v>
      </c>
      <c r="F136" s="12">
        <v>45056</v>
      </c>
      <c r="G136" s="8"/>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row>
    <row r="137" s="1" customFormat="1" ht="27" spans="1:34">
      <c r="A137" s="11">
        <v>135</v>
      </c>
      <c r="B137" s="11" t="s">
        <v>29</v>
      </c>
      <c r="C137" s="11" t="s">
        <v>30</v>
      </c>
      <c r="D137" s="11" t="s">
        <v>156</v>
      </c>
      <c r="E137" s="11" t="s">
        <v>10</v>
      </c>
      <c r="F137" s="12">
        <v>45039</v>
      </c>
      <c r="G137" s="8"/>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row>
    <row r="138" s="1" customFormat="1" ht="27" spans="1:34">
      <c r="A138" s="11">
        <v>136</v>
      </c>
      <c r="B138" s="11" t="s">
        <v>29</v>
      </c>
      <c r="C138" s="11" t="s">
        <v>30</v>
      </c>
      <c r="D138" s="11" t="s">
        <v>157</v>
      </c>
      <c r="E138" s="11" t="s">
        <v>10</v>
      </c>
      <c r="F138" s="12">
        <v>45022</v>
      </c>
      <c r="G138" s="8"/>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row>
    <row r="139" s="1" customFormat="1" ht="27" spans="1:34">
      <c r="A139" s="11">
        <v>137</v>
      </c>
      <c r="B139" s="11" t="s">
        <v>29</v>
      </c>
      <c r="C139" s="11" t="s">
        <v>30</v>
      </c>
      <c r="D139" s="11" t="s">
        <v>158</v>
      </c>
      <c r="E139" s="11" t="s">
        <v>10</v>
      </c>
      <c r="F139" s="12">
        <v>46120.6916435185</v>
      </c>
      <c r="G139" s="13"/>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row>
    <row r="140" s="1" customFormat="1" ht="27" spans="1:34">
      <c r="A140" s="11">
        <v>138</v>
      </c>
      <c r="B140" s="11" t="s">
        <v>29</v>
      </c>
      <c r="C140" s="11" t="s">
        <v>30</v>
      </c>
      <c r="D140" s="11" t="s">
        <v>159</v>
      </c>
      <c r="E140" s="11" t="s">
        <v>10</v>
      </c>
      <c r="F140" s="12">
        <v>46111.4192708333</v>
      </c>
      <c r="G140" s="13"/>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row>
    <row r="141" s="1" customFormat="1" ht="27" spans="1:34">
      <c r="A141" s="11">
        <v>139</v>
      </c>
      <c r="B141" s="11" t="s">
        <v>29</v>
      </c>
      <c r="C141" s="11" t="s">
        <v>30</v>
      </c>
      <c r="D141" s="11" t="s">
        <v>160</v>
      </c>
      <c r="E141" s="11" t="s">
        <v>10</v>
      </c>
      <c r="F141" s="12">
        <v>46052.4590046296</v>
      </c>
      <c r="G141" s="8"/>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row>
    <row r="142" s="1" customFormat="1" ht="27" spans="1:34">
      <c r="A142" s="11">
        <v>140</v>
      </c>
      <c r="B142" s="11" t="s">
        <v>29</v>
      </c>
      <c r="C142" s="11" t="s">
        <v>30</v>
      </c>
      <c r="D142" s="11" t="s">
        <v>161</v>
      </c>
      <c r="E142" s="11" t="s">
        <v>10</v>
      </c>
      <c r="F142" s="12">
        <v>46050.6473611111</v>
      </c>
      <c r="G142" s="8"/>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row>
    <row r="143" s="1" customFormat="1" ht="27" spans="1:34">
      <c r="A143" s="11">
        <v>141</v>
      </c>
      <c r="B143" s="11" t="s">
        <v>29</v>
      </c>
      <c r="C143" s="11" t="s">
        <v>30</v>
      </c>
      <c r="D143" s="11" t="s">
        <v>162</v>
      </c>
      <c r="E143" s="11" t="s">
        <v>10</v>
      </c>
      <c r="F143" s="12">
        <v>45987.6567592593</v>
      </c>
      <c r="G143" s="8"/>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row>
    <row r="144" s="1" customFormat="1" ht="27" spans="1:34">
      <c r="A144" s="11">
        <v>142</v>
      </c>
      <c r="B144" s="11" t="s">
        <v>29</v>
      </c>
      <c r="C144" s="11" t="s">
        <v>30</v>
      </c>
      <c r="D144" s="11" t="s">
        <v>163</v>
      </c>
      <c r="E144" s="11" t="s">
        <v>10</v>
      </c>
      <c r="F144" s="12">
        <v>45987.6555555556</v>
      </c>
      <c r="G144" s="8"/>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row>
    <row r="145" s="1" customFormat="1" ht="27" spans="1:34">
      <c r="A145" s="11">
        <v>143</v>
      </c>
      <c r="B145" s="11" t="s">
        <v>29</v>
      </c>
      <c r="C145" s="11" t="s">
        <v>30</v>
      </c>
      <c r="D145" s="11" t="s">
        <v>164</v>
      </c>
      <c r="E145" s="11" t="s">
        <v>10</v>
      </c>
      <c r="F145" s="12">
        <v>45978.5846990741</v>
      </c>
      <c r="G145" s="8"/>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row>
    <row r="146" s="1" customFormat="1" ht="27" spans="1:34">
      <c r="A146" s="11">
        <v>144</v>
      </c>
      <c r="B146" s="11" t="s">
        <v>29</v>
      </c>
      <c r="C146" s="11" t="s">
        <v>30</v>
      </c>
      <c r="D146" s="11" t="s">
        <v>165</v>
      </c>
      <c r="E146" s="11" t="s">
        <v>10</v>
      </c>
      <c r="F146" s="12">
        <v>45965.4140162037</v>
      </c>
      <c r="G146" s="8"/>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row>
    <row r="147" s="1" customFormat="1" ht="27" spans="1:34">
      <c r="A147" s="11">
        <v>145</v>
      </c>
      <c r="B147" s="11" t="s">
        <v>29</v>
      </c>
      <c r="C147" s="11" t="s">
        <v>30</v>
      </c>
      <c r="D147" s="11" t="s">
        <v>166</v>
      </c>
      <c r="E147" s="11" t="s">
        <v>10</v>
      </c>
      <c r="F147" s="12">
        <v>45806.4271180556</v>
      </c>
      <c r="G147" s="8"/>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row>
    <row r="148" s="1" customFormat="1" ht="27" spans="1:34">
      <c r="A148" s="11">
        <v>146</v>
      </c>
      <c r="B148" s="11" t="s">
        <v>29</v>
      </c>
      <c r="C148" s="11" t="s">
        <v>30</v>
      </c>
      <c r="D148" s="11" t="s">
        <v>167</v>
      </c>
      <c r="E148" s="11" t="s">
        <v>10</v>
      </c>
      <c r="F148" s="12">
        <v>45657.6449421296</v>
      </c>
      <c r="G148" s="8"/>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row>
    <row r="149" s="1" customFormat="1" ht="28.5" spans="1:34">
      <c r="A149" s="11">
        <v>147</v>
      </c>
      <c r="B149" s="11" t="s">
        <v>29</v>
      </c>
      <c r="C149" s="11" t="s">
        <v>30</v>
      </c>
      <c r="D149" s="11" t="s">
        <v>168</v>
      </c>
      <c r="E149" s="11" t="s">
        <v>10</v>
      </c>
      <c r="F149" s="12">
        <v>45637.6542708333</v>
      </c>
      <c r="G149" s="8"/>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row>
    <row r="150" s="1" customFormat="1" ht="27" spans="1:34">
      <c r="A150" s="11">
        <v>148</v>
      </c>
      <c r="B150" s="11" t="s">
        <v>29</v>
      </c>
      <c r="C150" s="11" t="s">
        <v>30</v>
      </c>
      <c r="D150" s="11" t="s">
        <v>169</v>
      </c>
      <c r="E150" s="11" t="s">
        <v>10</v>
      </c>
      <c r="F150" s="12">
        <v>45609.4062847222</v>
      </c>
      <c r="G150" s="8"/>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row>
    <row r="151" s="1" customFormat="1" ht="27" spans="1:34">
      <c r="A151" s="11">
        <v>149</v>
      </c>
      <c r="B151" s="11" t="s">
        <v>29</v>
      </c>
      <c r="C151" s="11" t="s">
        <v>30</v>
      </c>
      <c r="D151" s="11" t="s">
        <v>170</v>
      </c>
      <c r="E151" s="11" t="s">
        <v>10</v>
      </c>
      <c r="F151" s="12">
        <v>45609.3938078704</v>
      </c>
      <c r="G151" s="8"/>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row>
    <row r="152" s="1" customFormat="1" ht="27" spans="1:34">
      <c r="A152" s="11">
        <v>150</v>
      </c>
      <c r="B152" s="11" t="s">
        <v>29</v>
      </c>
      <c r="C152" s="11" t="s">
        <v>30</v>
      </c>
      <c r="D152" s="11" t="s">
        <v>171</v>
      </c>
      <c r="E152" s="11" t="s">
        <v>10</v>
      </c>
      <c r="F152" s="12">
        <v>45554.7290393518</v>
      </c>
      <c r="G152" s="8"/>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row>
    <row r="153" s="1" customFormat="1" ht="27" spans="1:34">
      <c r="A153" s="11">
        <v>151</v>
      </c>
      <c r="B153" s="11" t="s">
        <v>29</v>
      </c>
      <c r="C153" s="11" t="s">
        <v>30</v>
      </c>
      <c r="D153" s="11" t="s">
        <v>172</v>
      </c>
      <c r="E153" s="11" t="s">
        <v>10</v>
      </c>
      <c r="F153" s="12">
        <v>45321</v>
      </c>
      <c r="G153" s="8"/>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row>
    <row r="154" s="1" customFormat="1" ht="27" spans="1:34">
      <c r="A154" s="11">
        <v>152</v>
      </c>
      <c r="B154" s="11" t="s">
        <v>29</v>
      </c>
      <c r="C154" s="11" t="s">
        <v>30</v>
      </c>
      <c r="D154" s="11" t="s">
        <v>173</v>
      </c>
      <c r="E154" s="11" t="s">
        <v>21</v>
      </c>
      <c r="F154" s="12">
        <v>46057.6051388889</v>
      </c>
      <c r="G154" s="8"/>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row>
    <row r="155" s="1" customFormat="1" ht="27" spans="1:34">
      <c r="A155" s="11">
        <v>153</v>
      </c>
      <c r="B155" s="11" t="s">
        <v>29</v>
      </c>
      <c r="C155" s="11" t="s">
        <v>30</v>
      </c>
      <c r="D155" s="11" t="s">
        <v>174</v>
      </c>
      <c r="E155" s="11" t="s">
        <v>21</v>
      </c>
      <c r="F155" s="12">
        <v>46057.602337963</v>
      </c>
      <c r="G155" s="8"/>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row>
    <row r="156" s="1" customFormat="1" ht="27" spans="1:34">
      <c r="A156" s="11">
        <v>154</v>
      </c>
      <c r="B156" s="11" t="s">
        <v>29</v>
      </c>
      <c r="C156" s="11" t="s">
        <v>30</v>
      </c>
      <c r="D156" s="11" t="s">
        <v>175</v>
      </c>
      <c r="E156" s="11" t="s">
        <v>21</v>
      </c>
      <c r="F156" s="12">
        <v>46057.5995833333</v>
      </c>
      <c r="G156" s="8"/>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row>
    <row r="157" s="1" customFormat="1" ht="27" spans="1:34">
      <c r="A157" s="11">
        <v>155</v>
      </c>
      <c r="B157" s="11" t="s">
        <v>29</v>
      </c>
      <c r="C157" s="11" t="s">
        <v>30</v>
      </c>
      <c r="D157" s="11" t="s">
        <v>176</v>
      </c>
      <c r="E157" s="11" t="s">
        <v>21</v>
      </c>
      <c r="F157" s="12">
        <v>46055.6839467593</v>
      </c>
      <c r="G157" s="8"/>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row>
    <row r="158" s="1" customFormat="1" ht="27" spans="1:34">
      <c r="A158" s="11">
        <v>156</v>
      </c>
      <c r="B158" s="11" t="s">
        <v>29</v>
      </c>
      <c r="C158" s="11" t="s">
        <v>30</v>
      </c>
      <c r="D158" s="11" t="s">
        <v>177</v>
      </c>
      <c r="E158" s="11" t="s">
        <v>21</v>
      </c>
      <c r="F158" s="12">
        <v>46055.4698263889</v>
      </c>
      <c r="G158" s="8"/>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row>
    <row r="159" s="1" customFormat="1" ht="27" spans="1:34">
      <c r="A159" s="11">
        <v>157</v>
      </c>
      <c r="B159" s="11" t="s">
        <v>29</v>
      </c>
      <c r="C159" s="11" t="s">
        <v>30</v>
      </c>
      <c r="D159" s="11" t="s">
        <v>178</v>
      </c>
      <c r="E159" s="11" t="s">
        <v>21</v>
      </c>
      <c r="F159" s="12">
        <v>46055.4600231481</v>
      </c>
      <c r="G159" s="8"/>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row>
    <row r="160" s="1" customFormat="1" ht="27" spans="1:34">
      <c r="A160" s="11">
        <v>158</v>
      </c>
      <c r="B160" s="11" t="s">
        <v>29</v>
      </c>
      <c r="C160" s="11" t="s">
        <v>30</v>
      </c>
      <c r="D160" s="11" t="s">
        <v>179</v>
      </c>
      <c r="E160" s="11" t="s">
        <v>21</v>
      </c>
      <c r="F160" s="12">
        <v>46055.4511111111</v>
      </c>
      <c r="G160" s="8"/>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row>
    <row r="161" s="1" customFormat="1" ht="27" spans="1:34">
      <c r="A161" s="11">
        <v>159</v>
      </c>
      <c r="B161" s="11" t="s">
        <v>29</v>
      </c>
      <c r="C161" s="11" t="s">
        <v>30</v>
      </c>
      <c r="D161" s="11" t="s">
        <v>180</v>
      </c>
      <c r="E161" s="11" t="s">
        <v>21</v>
      </c>
      <c r="F161" s="12">
        <v>46051.6364467593</v>
      </c>
      <c r="G161" s="8"/>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row>
    <row r="162" s="1" customFormat="1" ht="27" spans="1:34">
      <c r="A162" s="11">
        <v>160</v>
      </c>
      <c r="B162" s="11" t="s">
        <v>29</v>
      </c>
      <c r="C162" s="11" t="s">
        <v>30</v>
      </c>
      <c r="D162" s="11" t="s">
        <v>181</v>
      </c>
      <c r="E162" s="11" t="s">
        <v>21</v>
      </c>
      <c r="F162" s="12">
        <v>46048.6728703704</v>
      </c>
      <c r="G162" s="8"/>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row>
    <row r="163" s="1" customFormat="1" ht="27" spans="1:34">
      <c r="A163" s="11">
        <v>161</v>
      </c>
      <c r="B163" s="11" t="s">
        <v>29</v>
      </c>
      <c r="C163" s="11" t="s">
        <v>30</v>
      </c>
      <c r="D163" s="11" t="s">
        <v>182</v>
      </c>
      <c r="E163" s="11" t="s">
        <v>21</v>
      </c>
      <c r="F163" s="12">
        <v>46048.4815162037</v>
      </c>
      <c r="G163" s="8"/>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row>
    <row r="164" s="1" customFormat="1" ht="27" spans="1:34">
      <c r="A164" s="11">
        <v>162</v>
      </c>
      <c r="B164" s="11" t="s">
        <v>29</v>
      </c>
      <c r="C164" s="11" t="s">
        <v>30</v>
      </c>
      <c r="D164" s="11" t="s">
        <v>183</v>
      </c>
      <c r="E164" s="11" t="s">
        <v>21</v>
      </c>
      <c r="F164" s="12">
        <v>46045.636712963</v>
      </c>
      <c r="G164" s="8"/>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row>
    <row r="165" s="1" customFormat="1" ht="27" spans="1:34">
      <c r="A165" s="11">
        <v>163</v>
      </c>
      <c r="B165" s="11" t="s">
        <v>29</v>
      </c>
      <c r="C165" s="11" t="s">
        <v>30</v>
      </c>
      <c r="D165" s="11" t="s">
        <v>184</v>
      </c>
      <c r="E165" s="11" t="s">
        <v>21</v>
      </c>
      <c r="F165" s="12">
        <v>46045.6359490741</v>
      </c>
      <c r="G165" s="8"/>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row>
    <row r="166" s="1" customFormat="1" ht="27" spans="1:34">
      <c r="A166" s="11">
        <v>164</v>
      </c>
      <c r="B166" s="11" t="s">
        <v>29</v>
      </c>
      <c r="C166" s="11" t="s">
        <v>30</v>
      </c>
      <c r="D166" s="11" t="s">
        <v>185</v>
      </c>
      <c r="E166" s="11" t="s">
        <v>21</v>
      </c>
      <c r="F166" s="12">
        <v>46045.6351157407</v>
      </c>
      <c r="G166" s="8"/>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row>
    <row r="167" s="1" customFormat="1" ht="27" spans="1:34">
      <c r="A167" s="11">
        <v>165</v>
      </c>
      <c r="B167" s="11" t="s">
        <v>29</v>
      </c>
      <c r="C167" s="11" t="s">
        <v>30</v>
      </c>
      <c r="D167" s="11" t="s">
        <v>186</v>
      </c>
      <c r="E167" s="11" t="s">
        <v>21</v>
      </c>
      <c r="F167" s="12">
        <v>46045.6271875</v>
      </c>
      <c r="G167" s="8"/>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row>
    <row r="168" s="1" customFormat="1" ht="27" spans="1:34">
      <c r="A168" s="11">
        <v>166</v>
      </c>
      <c r="B168" s="11" t="s">
        <v>29</v>
      </c>
      <c r="C168" s="11" t="s">
        <v>30</v>
      </c>
      <c r="D168" s="11" t="s">
        <v>187</v>
      </c>
      <c r="E168" s="11" t="s">
        <v>21</v>
      </c>
      <c r="F168" s="12">
        <v>46041.6234606481</v>
      </c>
      <c r="G168" s="8"/>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1" customFormat="1" ht="27" spans="1:34">
      <c r="A169" s="11">
        <v>167</v>
      </c>
      <c r="B169" s="11" t="s">
        <v>29</v>
      </c>
      <c r="C169" s="11" t="s">
        <v>30</v>
      </c>
      <c r="D169" s="11" t="s">
        <v>188</v>
      </c>
      <c r="E169" s="11" t="s">
        <v>21</v>
      </c>
      <c r="F169" s="12">
        <v>46035.6075694444</v>
      </c>
      <c r="G169" s="8"/>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1" customFormat="1" ht="27" spans="1:34">
      <c r="A170" s="11">
        <v>168</v>
      </c>
      <c r="B170" s="11" t="s">
        <v>29</v>
      </c>
      <c r="C170" s="11" t="s">
        <v>30</v>
      </c>
      <c r="D170" s="11" t="s">
        <v>189</v>
      </c>
      <c r="E170" s="11" t="s">
        <v>21</v>
      </c>
      <c r="F170" s="12">
        <v>46035.6036458333</v>
      </c>
      <c r="G170" s="8"/>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1" customFormat="1" ht="27" spans="1:34">
      <c r="A171" s="11">
        <v>169</v>
      </c>
      <c r="B171" s="11" t="s">
        <v>29</v>
      </c>
      <c r="C171" s="11" t="s">
        <v>30</v>
      </c>
      <c r="D171" s="11" t="s">
        <v>190</v>
      </c>
      <c r="E171" s="11" t="s">
        <v>21</v>
      </c>
      <c r="F171" s="12">
        <v>46031.4586342593</v>
      </c>
      <c r="G171" s="8"/>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1" customFormat="1" ht="27" spans="1:34">
      <c r="A172" s="11">
        <v>170</v>
      </c>
      <c r="B172" s="11" t="s">
        <v>29</v>
      </c>
      <c r="C172" s="11" t="s">
        <v>30</v>
      </c>
      <c r="D172" s="11" t="s">
        <v>191</v>
      </c>
      <c r="E172" s="11" t="s">
        <v>21</v>
      </c>
      <c r="F172" s="12">
        <v>46031.4577083333</v>
      </c>
      <c r="G172" s="8"/>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1" customFormat="1" ht="27" spans="1:34">
      <c r="A173" s="11">
        <v>171</v>
      </c>
      <c r="B173" s="11" t="s">
        <v>29</v>
      </c>
      <c r="C173" s="11" t="s">
        <v>30</v>
      </c>
      <c r="D173" s="11" t="s">
        <v>192</v>
      </c>
      <c r="E173" s="11" t="s">
        <v>21</v>
      </c>
      <c r="F173" s="12">
        <v>46031.4565740741</v>
      </c>
      <c r="G173" s="8"/>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1" customFormat="1" ht="27" spans="1:34">
      <c r="A174" s="11">
        <v>172</v>
      </c>
      <c r="B174" s="11" t="s">
        <v>29</v>
      </c>
      <c r="C174" s="11" t="s">
        <v>30</v>
      </c>
      <c r="D174" s="11" t="s">
        <v>193</v>
      </c>
      <c r="E174" s="11" t="s">
        <v>21</v>
      </c>
      <c r="F174" s="12">
        <v>46031.4526388889</v>
      </c>
      <c r="G174" s="8"/>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1" customFormat="1" ht="27" spans="1:34">
      <c r="A175" s="11">
        <v>173</v>
      </c>
      <c r="B175" s="11" t="s">
        <v>29</v>
      </c>
      <c r="C175" s="11" t="s">
        <v>30</v>
      </c>
      <c r="D175" s="11" t="s">
        <v>194</v>
      </c>
      <c r="E175" s="11" t="s">
        <v>21</v>
      </c>
      <c r="F175" s="12">
        <v>46028.6643055556</v>
      </c>
      <c r="G175" s="8"/>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1" customFormat="1" ht="27" spans="1:34">
      <c r="A176" s="11">
        <v>174</v>
      </c>
      <c r="B176" s="11" t="s">
        <v>29</v>
      </c>
      <c r="C176" s="11" t="s">
        <v>30</v>
      </c>
      <c r="D176" s="11" t="s">
        <v>195</v>
      </c>
      <c r="E176" s="11" t="s">
        <v>21</v>
      </c>
      <c r="F176" s="12">
        <v>46028.6351967593</v>
      </c>
      <c r="G176" s="8"/>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1" customFormat="1" ht="27" spans="1:34">
      <c r="A177" s="11">
        <v>175</v>
      </c>
      <c r="B177" s="11" t="s">
        <v>29</v>
      </c>
      <c r="C177" s="11" t="s">
        <v>30</v>
      </c>
      <c r="D177" s="11" t="s">
        <v>196</v>
      </c>
      <c r="E177" s="11" t="s">
        <v>21</v>
      </c>
      <c r="F177" s="12">
        <v>46028.6148263889</v>
      </c>
      <c r="G177" s="8"/>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1" customFormat="1" ht="27" spans="1:34">
      <c r="A178" s="11">
        <v>176</v>
      </c>
      <c r="B178" s="11" t="s">
        <v>29</v>
      </c>
      <c r="C178" s="11" t="s">
        <v>30</v>
      </c>
      <c r="D178" s="11" t="s">
        <v>197</v>
      </c>
      <c r="E178" s="11" t="s">
        <v>21</v>
      </c>
      <c r="F178" s="12">
        <v>46026.4369097222</v>
      </c>
      <c r="G178" s="8"/>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1" customFormat="1" ht="27" spans="1:34">
      <c r="A179" s="11">
        <v>177</v>
      </c>
      <c r="B179" s="11" t="s">
        <v>29</v>
      </c>
      <c r="C179" s="11" t="s">
        <v>30</v>
      </c>
      <c r="D179" s="11" t="s">
        <v>198</v>
      </c>
      <c r="E179" s="11" t="s">
        <v>21</v>
      </c>
      <c r="F179" s="12">
        <v>46026.4358796296</v>
      </c>
      <c r="G179" s="8"/>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1" customFormat="1" ht="27" spans="1:34">
      <c r="A180" s="11">
        <v>178</v>
      </c>
      <c r="B180" s="11" t="s">
        <v>29</v>
      </c>
      <c r="C180" s="11" t="s">
        <v>30</v>
      </c>
      <c r="D180" s="11" t="s">
        <v>199</v>
      </c>
      <c r="E180" s="11" t="s">
        <v>21</v>
      </c>
      <c r="F180" s="12">
        <v>46026.4345601852</v>
      </c>
      <c r="G180" s="8"/>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row>
    <row r="181" s="1" customFormat="1" ht="27" spans="1:34">
      <c r="A181" s="11">
        <v>179</v>
      </c>
      <c r="B181" s="11" t="s">
        <v>29</v>
      </c>
      <c r="C181" s="11" t="s">
        <v>30</v>
      </c>
      <c r="D181" s="11" t="s">
        <v>200</v>
      </c>
      <c r="E181" s="11" t="s">
        <v>21</v>
      </c>
      <c r="F181" s="12">
        <v>46026.4335532407</v>
      </c>
      <c r="G181" s="8"/>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row>
    <row r="182" s="1" customFormat="1" ht="27" spans="1:34">
      <c r="A182" s="11">
        <v>180</v>
      </c>
      <c r="B182" s="11" t="s">
        <v>29</v>
      </c>
      <c r="C182" s="11" t="s">
        <v>30</v>
      </c>
      <c r="D182" s="11" t="s">
        <v>201</v>
      </c>
      <c r="E182" s="11" t="s">
        <v>21</v>
      </c>
      <c r="F182" s="12">
        <v>46021.7219675926</v>
      </c>
      <c r="G182" s="8"/>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row>
    <row r="183" s="1" customFormat="1" ht="27" spans="1:34">
      <c r="A183" s="11">
        <v>181</v>
      </c>
      <c r="B183" s="11" t="s">
        <v>29</v>
      </c>
      <c r="C183" s="11" t="s">
        <v>30</v>
      </c>
      <c r="D183" s="11" t="s">
        <v>202</v>
      </c>
      <c r="E183" s="11" t="s">
        <v>21</v>
      </c>
      <c r="F183" s="12">
        <v>46015.706875</v>
      </c>
      <c r="G183" s="8"/>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row>
    <row r="184" s="1" customFormat="1" ht="27" spans="1:34">
      <c r="A184" s="11">
        <v>182</v>
      </c>
      <c r="B184" s="11" t="s">
        <v>29</v>
      </c>
      <c r="C184" s="11" t="s">
        <v>30</v>
      </c>
      <c r="D184" s="11" t="s">
        <v>203</v>
      </c>
      <c r="E184" s="11" t="s">
        <v>21</v>
      </c>
      <c r="F184" s="12">
        <v>46015.6025231481</v>
      </c>
      <c r="G184" s="8"/>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row>
    <row r="185" s="1" customFormat="1" ht="27" spans="1:34">
      <c r="A185" s="11">
        <v>183</v>
      </c>
      <c r="B185" s="11" t="s">
        <v>29</v>
      </c>
      <c r="C185" s="11" t="s">
        <v>30</v>
      </c>
      <c r="D185" s="11" t="s">
        <v>204</v>
      </c>
      <c r="E185" s="11" t="s">
        <v>21</v>
      </c>
      <c r="F185" s="12">
        <v>46015.3948842593</v>
      </c>
      <c r="G185" s="8"/>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row>
    <row r="186" s="1" customFormat="1" ht="27" spans="1:34">
      <c r="A186" s="11">
        <v>184</v>
      </c>
      <c r="B186" s="11" t="s">
        <v>29</v>
      </c>
      <c r="C186" s="11" t="s">
        <v>30</v>
      </c>
      <c r="D186" s="11" t="s">
        <v>205</v>
      </c>
      <c r="E186" s="11" t="s">
        <v>21</v>
      </c>
      <c r="F186" s="12">
        <v>46013.4799305556</v>
      </c>
      <c r="G186" s="8"/>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row>
    <row r="187" s="1" customFormat="1" ht="27" spans="1:34">
      <c r="A187" s="11">
        <v>185</v>
      </c>
      <c r="B187" s="11" t="s">
        <v>29</v>
      </c>
      <c r="C187" s="11" t="s">
        <v>30</v>
      </c>
      <c r="D187" s="11" t="s">
        <v>206</v>
      </c>
      <c r="E187" s="11" t="s">
        <v>21</v>
      </c>
      <c r="F187" s="12">
        <v>46013.4763541667</v>
      </c>
      <c r="G187" s="8"/>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row>
    <row r="188" s="1" customFormat="1" ht="27" spans="1:34">
      <c r="A188" s="11">
        <v>186</v>
      </c>
      <c r="B188" s="11" t="s">
        <v>29</v>
      </c>
      <c r="C188" s="11" t="s">
        <v>30</v>
      </c>
      <c r="D188" s="11" t="s">
        <v>207</v>
      </c>
      <c r="E188" s="11" t="s">
        <v>21</v>
      </c>
      <c r="F188" s="12">
        <v>46007.6462152778</v>
      </c>
      <c r="G188" s="8"/>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1" customFormat="1" ht="27" spans="1:34">
      <c r="A189" s="11">
        <v>187</v>
      </c>
      <c r="B189" s="11" t="s">
        <v>29</v>
      </c>
      <c r="C189" s="11" t="s">
        <v>30</v>
      </c>
      <c r="D189" s="11" t="s">
        <v>208</v>
      </c>
      <c r="E189" s="11" t="s">
        <v>21</v>
      </c>
      <c r="F189" s="12">
        <v>46006.7144097222</v>
      </c>
      <c r="G189" s="8"/>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row>
    <row r="190" s="1" customFormat="1" ht="27" spans="1:34">
      <c r="A190" s="11">
        <v>188</v>
      </c>
      <c r="B190" s="11" t="s">
        <v>29</v>
      </c>
      <c r="C190" s="11" t="s">
        <v>30</v>
      </c>
      <c r="D190" s="11" t="s">
        <v>209</v>
      </c>
      <c r="E190" s="11" t="s">
        <v>21</v>
      </c>
      <c r="F190" s="12">
        <v>46003.6640509259</v>
      </c>
      <c r="G190" s="8"/>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row>
    <row r="191" s="1" customFormat="1" ht="27" spans="1:34">
      <c r="A191" s="11">
        <v>189</v>
      </c>
      <c r="B191" s="11" t="s">
        <v>29</v>
      </c>
      <c r="C191" s="11" t="s">
        <v>30</v>
      </c>
      <c r="D191" s="11" t="s">
        <v>210</v>
      </c>
      <c r="E191" s="11" t="s">
        <v>21</v>
      </c>
      <c r="F191" s="12">
        <v>46003.4931018519</v>
      </c>
      <c r="G191" s="8"/>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row r="192" s="1" customFormat="1" ht="27" spans="1:34">
      <c r="A192" s="11">
        <v>190</v>
      </c>
      <c r="B192" s="11" t="s">
        <v>29</v>
      </c>
      <c r="C192" s="11" t="s">
        <v>30</v>
      </c>
      <c r="D192" s="11" t="s">
        <v>211</v>
      </c>
      <c r="E192" s="11" t="s">
        <v>21</v>
      </c>
      <c r="F192" s="12">
        <v>45999.679212963</v>
      </c>
      <c r="G192" s="8"/>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row>
    <row r="193" s="1" customFormat="1" ht="27" spans="1:34">
      <c r="A193" s="11">
        <v>191</v>
      </c>
      <c r="B193" s="11" t="s">
        <v>29</v>
      </c>
      <c r="C193" s="11" t="s">
        <v>30</v>
      </c>
      <c r="D193" s="11" t="s">
        <v>212</v>
      </c>
      <c r="E193" s="11" t="s">
        <v>21</v>
      </c>
      <c r="F193" s="12">
        <v>45995.4200810185</v>
      </c>
      <c r="G193" s="8"/>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row>
    <row r="194" s="1" customFormat="1" ht="27" spans="1:34">
      <c r="A194" s="11">
        <v>192</v>
      </c>
      <c r="B194" s="11" t="s">
        <v>29</v>
      </c>
      <c r="C194" s="11" t="s">
        <v>30</v>
      </c>
      <c r="D194" s="11" t="s">
        <v>213</v>
      </c>
      <c r="E194" s="11" t="s">
        <v>21</v>
      </c>
      <c r="F194" s="12">
        <v>45995.4189814815</v>
      </c>
      <c r="G194" s="8"/>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row>
    <row r="195" s="1" customFormat="1" ht="27" spans="1:34">
      <c r="A195" s="11">
        <v>193</v>
      </c>
      <c r="B195" s="11" t="s">
        <v>29</v>
      </c>
      <c r="C195" s="11" t="s">
        <v>30</v>
      </c>
      <c r="D195" s="11" t="s">
        <v>214</v>
      </c>
      <c r="E195" s="11" t="s">
        <v>21</v>
      </c>
      <c r="F195" s="12">
        <v>45992.6847685185</v>
      </c>
      <c r="G195" s="8"/>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row>
    <row r="196" s="1" customFormat="1" ht="27" spans="1:34">
      <c r="A196" s="11">
        <v>194</v>
      </c>
      <c r="B196" s="11" t="s">
        <v>29</v>
      </c>
      <c r="C196" s="11" t="s">
        <v>30</v>
      </c>
      <c r="D196" s="11" t="s">
        <v>215</v>
      </c>
      <c r="E196" s="11" t="s">
        <v>21</v>
      </c>
      <c r="F196" s="12">
        <v>45989.4702777778</v>
      </c>
      <c r="G196" s="8"/>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row>
    <row r="197" s="1" customFormat="1" ht="27" spans="1:34">
      <c r="A197" s="11">
        <v>195</v>
      </c>
      <c r="B197" s="11" t="s">
        <v>29</v>
      </c>
      <c r="C197" s="11" t="s">
        <v>30</v>
      </c>
      <c r="D197" s="11" t="s">
        <v>216</v>
      </c>
      <c r="E197" s="11" t="s">
        <v>21</v>
      </c>
      <c r="F197" s="12">
        <v>45989.4693402778</v>
      </c>
      <c r="G197" s="8"/>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row>
    <row r="198" s="1" customFormat="1" ht="27" spans="1:34">
      <c r="A198" s="11">
        <v>196</v>
      </c>
      <c r="B198" s="11" t="s">
        <v>29</v>
      </c>
      <c r="C198" s="11" t="s">
        <v>30</v>
      </c>
      <c r="D198" s="11" t="s">
        <v>217</v>
      </c>
      <c r="E198" s="11" t="s">
        <v>21</v>
      </c>
      <c r="F198" s="12">
        <v>45989.4673148148</v>
      </c>
      <c r="G198" s="8"/>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row>
    <row r="199" s="1" customFormat="1" ht="27" spans="1:34">
      <c r="A199" s="11">
        <v>197</v>
      </c>
      <c r="B199" s="11" t="s">
        <v>29</v>
      </c>
      <c r="C199" s="11" t="s">
        <v>30</v>
      </c>
      <c r="D199" s="11" t="s">
        <v>218</v>
      </c>
      <c r="E199" s="11" t="s">
        <v>21</v>
      </c>
      <c r="F199" s="12">
        <v>45985.6839930556</v>
      </c>
      <c r="G199" s="8"/>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row>
    <row r="200" s="1" customFormat="1" ht="27" spans="1:34">
      <c r="A200" s="11">
        <v>198</v>
      </c>
      <c r="B200" s="11" t="s">
        <v>29</v>
      </c>
      <c r="C200" s="11" t="s">
        <v>30</v>
      </c>
      <c r="D200" s="11" t="s">
        <v>219</v>
      </c>
      <c r="E200" s="11" t="s">
        <v>21</v>
      </c>
      <c r="F200" s="12">
        <v>45985.6829050926</v>
      </c>
      <c r="G200" s="8"/>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row>
    <row r="201" s="1" customFormat="1" ht="27" spans="1:34">
      <c r="A201" s="11">
        <v>199</v>
      </c>
      <c r="B201" s="11" t="s">
        <v>29</v>
      </c>
      <c r="C201" s="11" t="s">
        <v>30</v>
      </c>
      <c r="D201" s="11" t="s">
        <v>220</v>
      </c>
      <c r="E201" s="11" t="s">
        <v>21</v>
      </c>
      <c r="F201" s="12">
        <v>45985.6817361111</v>
      </c>
      <c r="G201" s="8"/>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row>
    <row r="202" s="1" customFormat="1" ht="27" spans="1:34">
      <c r="A202" s="11">
        <v>200</v>
      </c>
      <c r="B202" s="11" t="s">
        <v>29</v>
      </c>
      <c r="C202" s="11" t="s">
        <v>30</v>
      </c>
      <c r="D202" s="11" t="s">
        <v>221</v>
      </c>
      <c r="E202" s="11" t="s">
        <v>21</v>
      </c>
      <c r="F202" s="12">
        <v>45982.5989699074</v>
      </c>
      <c r="G202" s="8"/>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row>
    <row r="203" s="1" customFormat="1" ht="27" spans="1:34">
      <c r="A203" s="11">
        <v>201</v>
      </c>
      <c r="B203" s="11" t="s">
        <v>29</v>
      </c>
      <c r="C203" s="11" t="s">
        <v>30</v>
      </c>
      <c r="D203" s="11" t="s">
        <v>222</v>
      </c>
      <c r="E203" s="11" t="s">
        <v>21</v>
      </c>
      <c r="F203" s="12">
        <v>45981.4331481481</v>
      </c>
      <c r="G203" s="8"/>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row>
    <row r="204" s="1" customFormat="1" ht="27" spans="1:34">
      <c r="A204" s="11">
        <v>202</v>
      </c>
      <c r="B204" s="11" t="s">
        <v>29</v>
      </c>
      <c r="C204" s="11" t="s">
        <v>30</v>
      </c>
      <c r="D204" s="11" t="s">
        <v>223</v>
      </c>
      <c r="E204" s="11" t="s">
        <v>21</v>
      </c>
      <c r="F204" s="12">
        <v>45979.4729513889</v>
      </c>
      <c r="G204" s="8"/>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row>
    <row r="205" s="1" customFormat="1" ht="27" spans="1:34">
      <c r="A205" s="11">
        <v>203</v>
      </c>
      <c r="B205" s="11" t="s">
        <v>29</v>
      </c>
      <c r="C205" s="11" t="s">
        <v>30</v>
      </c>
      <c r="D205" s="11" t="s">
        <v>224</v>
      </c>
      <c r="E205" s="11" t="s">
        <v>21</v>
      </c>
      <c r="F205" s="12">
        <v>45979.4335532407</v>
      </c>
      <c r="G205" s="8"/>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row>
    <row r="206" s="1" customFormat="1" ht="27" spans="1:34">
      <c r="A206" s="11">
        <v>204</v>
      </c>
      <c r="B206" s="11" t="s">
        <v>29</v>
      </c>
      <c r="C206" s="11" t="s">
        <v>30</v>
      </c>
      <c r="D206" s="11" t="s">
        <v>225</v>
      </c>
      <c r="E206" s="11" t="s">
        <v>21</v>
      </c>
      <c r="F206" s="12">
        <v>45978.7023726852</v>
      </c>
      <c r="G206" s="8"/>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row>
    <row r="207" s="1" customFormat="1" ht="27" spans="1:34">
      <c r="A207" s="11">
        <v>205</v>
      </c>
      <c r="B207" s="11" t="s">
        <v>29</v>
      </c>
      <c r="C207" s="11" t="s">
        <v>30</v>
      </c>
      <c r="D207" s="11" t="s">
        <v>226</v>
      </c>
      <c r="E207" s="11" t="s">
        <v>21</v>
      </c>
      <c r="F207" s="12">
        <v>45972.4352083333</v>
      </c>
      <c r="G207" s="8"/>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row>
    <row r="208" s="1" customFormat="1" ht="27" spans="1:34">
      <c r="A208" s="11">
        <v>206</v>
      </c>
      <c r="B208" s="11" t="s">
        <v>29</v>
      </c>
      <c r="C208" s="11" t="s">
        <v>30</v>
      </c>
      <c r="D208" s="11" t="s">
        <v>227</v>
      </c>
      <c r="E208" s="11" t="s">
        <v>21</v>
      </c>
      <c r="F208" s="12">
        <v>45968.4380555556</v>
      </c>
      <c r="G208" s="8"/>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row>
    <row r="209" s="1" customFormat="1" ht="27" spans="1:34">
      <c r="A209" s="11">
        <v>207</v>
      </c>
      <c r="B209" s="11" t="s">
        <v>29</v>
      </c>
      <c r="C209" s="11" t="s">
        <v>30</v>
      </c>
      <c r="D209" s="11" t="s">
        <v>228</v>
      </c>
      <c r="E209" s="11" t="s">
        <v>21</v>
      </c>
      <c r="F209" s="12">
        <v>45967.6675231481</v>
      </c>
      <c r="G209" s="8"/>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row>
    <row r="210" s="1" customFormat="1" ht="27" spans="1:34">
      <c r="A210" s="11">
        <v>208</v>
      </c>
      <c r="B210" s="11" t="s">
        <v>29</v>
      </c>
      <c r="C210" s="11" t="s">
        <v>30</v>
      </c>
      <c r="D210" s="11" t="s">
        <v>229</v>
      </c>
      <c r="E210" s="11" t="s">
        <v>21</v>
      </c>
      <c r="F210" s="12">
        <v>45967.6669444444</v>
      </c>
      <c r="G210" s="8"/>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row>
    <row r="211" s="1" customFormat="1" ht="27" spans="1:34">
      <c r="A211" s="11">
        <v>209</v>
      </c>
      <c r="B211" s="11" t="s">
        <v>29</v>
      </c>
      <c r="C211" s="11" t="s">
        <v>30</v>
      </c>
      <c r="D211" s="11" t="s">
        <v>230</v>
      </c>
      <c r="E211" s="11" t="s">
        <v>21</v>
      </c>
      <c r="F211" s="12">
        <v>45961.6138194444</v>
      </c>
      <c r="G211" s="8"/>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row>
    <row r="212" s="1" customFormat="1" ht="27" spans="1:34">
      <c r="A212" s="11">
        <v>210</v>
      </c>
      <c r="B212" s="11" t="s">
        <v>29</v>
      </c>
      <c r="C212" s="11" t="s">
        <v>30</v>
      </c>
      <c r="D212" s="11" t="s">
        <v>231</v>
      </c>
      <c r="E212" s="11" t="s">
        <v>21</v>
      </c>
      <c r="F212" s="12">
        <v>45961.6128703704</v>
      </c>
      <c r="G212" s="8"/>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row>
    <row r="213" s="1" customFormat="1" spans="1:34">
      <c r="A213" s="11">
        <v>211</v>
      </c>
      <c r="B213" s="11" t="s">
        <v>232</v>
      </c>
      <c r="C213" s="11" t="s">
        <v>233</v>
      </c>
      <c r="D213" s="11" t="s">
        <v>234</v>
      </c>
      <c r="E213" s="11" t="s">
        <v>21</v>
      </c>
      <c r="F213" s="12">
        <v>45960</v>
      </c>
      <c r="G213" s="8"/>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row>
    <row r="214" s="1" customFormat="1" ht="27" spans="1:34">
      <c r="A214" s="11">
        <v>212</v>
      </c>
      <c r="B214" s="11" t="s">
        <v>29</v>
      </c>
      <c r="C214" s="11" t="s">
        <v>30</v>
      </c>
      <c r="D214" s="11" t="s">
        <v>235</v>
      </c>
      <c r="E214" s="11" t="s">
        <v>21</v>
      </c>
      <c r="F214" s="12">
        <v>45957.7149421296</v>
      </c>
      <c r="G214" s="8"/>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row>
    <row r="215" s="1" customFormat="1" ht="27" spans="1:34">
      <c r="A215" s="11">
        <v>213</v>
      </c>
      <c r="B215" s="11" t="s">
        <v>29</v>
      </c>
      <c r="C215" s="11" t="s">
        <v>30</v>
      </c>
      <c r="D215" s="11" t="s">
        <v>236</v>
      </c>
      <c r="E215" s="11" t="s">
        <v>21</v>
      </c>
      <c r="F215" s="12">
        <v>45953.6800115741</v>
      </c>
      <c r="G215" s="8"/>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1" customFormat="1" ht="27" spans="1:34">
      <c r="A216" s="11">
        <v>214</v>
      </c>
      <c r="B216" s="11" t="s">
        <v>29</v>
      </c>
      <c r="C216" s="11" t="s">
        <v>30</v>
      </c>
      <c r="D216" s="11" t="s">
        <v>237</v>
      </c>
      <c r="E216" s="11" t="s">
        <v>21</v>
      </c>
      <c r="F216" s="12">
        <v>45952.4021759259</v>
      </c>
      <c r="G216" s="8"/>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1" customFormat="1" ht="27" spans="1:34">
      <c r="A217" s="11">
        <v>215</v>
      </c>
      <c r="B217" s="11" t="s">
        <v>29</v>
      </c>
      <c r="C217" s="11" t="s">
        <v>30</v>
      </c>
      <c r="D217" s="11" t="s">
        <v>238</v>
      </c>
      <c r="E217" s="11" t="s">
        <v>21</v>
      </c>
      <c r="F217" s="12">
        <v>45944.4575578704</v>
      </c>
      <c r="G217" s="8"/>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1" customFormat="1" ht="27" spans="1:34">
      <c r="A218" s="11">
        <v>216</v>
      </c>
      <c r="B218" s="11" t="s">
        <v>29</v>
      </c>
      <c r="C218" s="11" t="s">
        <v>30</v>
      </c>
      <c r="D218" s="11" t="s">
        <v>239</v>
      </c>
      <c r="E218" s="11" t="s">
        <v>21</v>
      </c>
      <c r="F218" s="12">
        <v>45943.6018518519</v>
      </c>
      <c r="G218" s="8"/>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1" customFormat="1" ht="27" spans="1:34">
      <c r="A219" s="11">
        <v>217</v>
      </c>
      <c r="B219" s="11" t="s">
        <v>29</v>
      </c>
      <c r="C219" s="11" t="s">
        <v>30</v>
      </c>
      <c r="D219" s="11" t="s">
        <v>240</v>
      </c>
      <c r="E219" s="11" t="s">
        <v>21</v>
      </c>
      <c r="F219" s="12">
        <v>45943.6007523148</v>
      </c>
      <c r="G219" s="8"/>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1" customFormat="1" ht="27" spans="1:34">
      <c r="A220" s="11">
        <v>218</v>
      </c>
      <c r="B220" s="11" t="s">
        <v>29</v>
      </c>
      <c r="C220" s="11" t="s">
        <v>30</v>
      </c>
      <c r="D220" s="11" t="s">
        <v>241</v>
      </c>
      <c r="E220" s="11" t="s">
        <v>21</v>
      </c>
      <c r="F220" s="12">
        <v>45941.6921296296</v>
      </c>
      <c r="G220" s="8"/>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1" customFormat="1" ht="27" spans="1:34">
      <c r="A221" s="11">
        <v>219</v>
      </c>
      <c r="B221" s="11" t="s">
        <v>29</v>
      </c>
      <c r="C221" s="11" t="s">
        <v>30</v>
      </c>
      <c r="D221" s="11" t="s">
        <v>242</v>
      </c>
      <c r="E221" s="11" t="s">
        <v>21</v>
      </c>
      <c r="F221" s="12">
        <v>45928.7198032407</v>
      </c>
      <c r="G221" s="8"/>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1" customFormat="1" ht="27" spans="1:34">
      <c r="A222" s="11">
        <v>220</v>
      </c>
      <c r="B222" s="11" t="s">
        <v>29</v>
      </c>
      <c r="C222" s="11" t="s">
        <v>30</v>
      </c>
      <c r="D222" s="11" t="s">
        <v>243</v>
      </c>
      <c r="E222" s="11" t="s">
        <v>21</v>
      </c>
      <c r="F222" s="12">
        <v>45928.6639930556</v>
      </c>
      <c r="G222" s="8"/>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1" customFormat="1" ht="27" spans="1:34">
      <c r="A223" s="11">
        <v>221</v>
      </c>
      <c r="B223" s="11" t="s">
        <v>29</v>
      </c>
      <c r="C223" s="11" t="s">
        <v>30</v>
      </c>
      <c r="D223" s="11" t="s">
        <v>244</v>
      </c>
      <c r="E223" s="11" t="s">
        <v>21</v>
      </c>
      <c r="F223" s="12">
        <v>45926.6578009259</v>
      </c>
      <c r="G223" s="8"/>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1" customFormat="1" ht="27" spans="1:34">
      <c r="A224" s="11">
        <v>222</v>
      </c>
      <c r="B224" s="11" t="s">
        <v>29</v>
      </c>
      <c r="C224" s="11" t="s">
        <v>30</v>
      </c>
      <c r="D224" s="11" t="s">
        <v>245</v>
      </c>
      <c r="E224" s="11" t="s">
        <v>21</v>
      </c>
      <c r="F224" s="12">
        <v>45925.7193171296</v>
      </c>
      <c r="G224" s="8"/>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1" customFormat="1" ht="27" spans="1:34">
      <c r="A225" s="11">
        <v>223</v>
      </c>
      <c r="B225" s="11" t="s">
        <v>29</v>
      </c>
      <c r="C225" s="11" t="s">
        <v>30</v>
      </c>
      <c r="D225" s="11" t="s">
        <v>246</v>
      </c>
      <c r="E225" s="11" t="s">
        <v>21</v>
      </c>
      <c r="F225" s="12">
        <v>45924.6359375</v>
      </c>
      <c r="G225" s="8"/>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1" customFormat="1" ht="27" spans="1:34">
      <c r="A226" s="11">
        <v>224</v>
      </c>
      <c r="B226" s="11" t="s">
        <v>29</v>
      </c>
      <c r="C226" s="11" t="s">
        <v>30</v>
      </c>
      <c r="D226" s="11" t="s">
        <v>247</v>
      </c>
      <c r="E226" s="11" t="s">
        <v>21</v>
      </c>
      <c r="F226" s="12">
        <v>45924.6348148148</v>
      </c>
      <c r="G226" s="8"/>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row>
    <row r="227" s="1" customFormat="1" ht="27" spans="1:34">
      <c r="A227" s="11">
        <v>225</v>
      </c>
      <c r="B227" s="11" t="s">
        <v>29</v>
      </c>
      <c r="C227" s="11" t="s">
        <v>30</v>
      </c>
      <c r="D227" s="11" t="s">
        <v>248</v>
      </c>
      <c r="E227" s="11" t="s">
        <v>21</v>
      </c>
      <c r="F227" s="12">
        <v>45923.7307291667</v>
      </c>
      <c r="G227" s="8"/>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row>
    <row r="228" s="1" customFormat="1" ht="27" spans="1:34">
      <c r="A228" s="11">
        <v>226</v>
      </c>
      <c r="B228" s="11" t="s">
        <v>29</v>
      </c>
      <c r="C228" s="11" t="s">
        <v>30</v>
      </c>
      <c r="D228" s="11" t="s">
        <v>249</v>
      </c>
      <c r="E228" s="11" t="s">
        <v>21</v>
      </c>
      <c r="F228" s="12">
        <v>45923.7169328704</v>
      </c>
      <c r="G228" s="8"/>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row>
    <row r="229" s="1" customFormat="1" ht="27" spans="1:34">
      <c r="A229" s="11">
        <v>227</v>
      </c>
      <c r="B229" s="11" t="s">
        <v>29</v>
      </c>
      <c r="C229" s="11" t="s">
        <v>30</v>
      </c>
      <c r="D229" s="11" t="s">
        <v>250</v>
      </c>
      <c r="E229" s="11" t="s">
        <v>21</v>
      </c>
      <c r="F229" s="12">
        <v>45918.7195833333</v>
      </c>
      <c r="G229" s="8"/>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row>
    <row r="230" s="1" customFormat="1" ht="27" spans="1:34">
      <c r="A230" s="11">
        <v>228</v>
      </c>
      <c r="B230" s="11" t="s">
        <v>29</v>
      </c>
      <c r="C230" s="11" t="s">
        <v>30</v>
      </c>
      <c r="D230" s="11" t="s">
        <v>251</v>
      </c>
      <c r="E230" s="11" t="s">
        <v>21</v>
      </c>
      <c r="F230" s="12">
        <v>45918.719212963</v>
      </c>
      <c r="G230" s="8"/>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row>
    <row r="231" s="1" customFormat="1" ht="27" spans="1:34">
      <c r="A231" s="11">
        <v>229</v>
      </c>
      <c r="B231" s="11" t="s">
        <v>29</v>
      </c>
      <c r="C231" s="11" t="s">
        <v>30</v>
      </c>
      <c r="D231" s="11" t="s">
        <v>252</v>
      </c>
      <c r="E231" s="11" t="s">
        <v>21</v>
      </c>
      <c r="F231" s="12">
        <v>45915.6095717593</v>
      </c>
      <c r="G231" s="8"/>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row>
    <row r="232" s="1" customFormat="1" ht="27" spans="1:34">
      <c r="A232" s="11">
        <v>230</v>
      </c>
      <c r="B232" s="11" t="s">
        <v>29</v>
      </c>
      <c r="C232" s="11" t="s">
        <v>30</v>
      </c>
      <c r="D232" s="11" t="s">
        <v>253</v>
      </c>
      <c r="E232" s="11" t="s">
        <v>21</v>
      </c>
      <c r="F232" s="12">
        <v>45915.6088425926</v>
      </c>
      <c r="G232" s="8"/>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1" customFormat="1" ht="27" spans="1:34">
      <c r="A233" s="11">
        <v>231</v>
      </c>
      <c r="B233" s="11" t="s">
        <v>29</v>
      </c>
      <c r="C233" s="11" t="s">
        <v>30</v>
      </c>
      <c r="D233" s="11" t="s">
        <v>254</v>
      </c>
      <c r="E233" s="11" t="s">
        <v>21</v>
      </c>
      <c r="F233" s="12">
        <v>45915.607662037</v>
      </c>
      <c r="G233" s="8"/>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1" customFormat="1" ht="27" spans="1:34">
      <c r="A234" s="11">
        <v>232</v>
      </c>
      <c r="B234" s="11" t="s">
        <v>29</v>
      </c>
      <c r="C234" s="11" t="s">
        <v>30</v>
      </c>
      <c r="D234" s="11" t="s">
        <v>255</v>
      </c>
      <c r="E234" s="11" t="s">
        <v>21</v>
      </c>
      <c r="F234" s="12">
        <v>45915.6069212963</v>
      </c>
      <c r="G234" s="8"/>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1" customFormat="1" ht="27" spans="1:34">
      <c r="A235" s="11">
        <v>233</v>
      </c>
      <c r="B235" s="11" t="s">
        <v>29</v>
      </c>
      <c r="C235" s="11" t="s">
        <v>30</v>
      </c>
      <c r="D235" s="11" t="s">
        <v>256</v>
      </c>
      <c r="E235" s="11" t="s">
        <v>21</v>
      </c>
      <c r="F235" s="12">
        <v>45912.6002199074</v>
      </c>
      <c r="G235" s="8"/>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1" customFormat="1" ht="27" spans="1:34">
      <c r="A236" s="11">
        <v>234</v>
      </c>
      <c r="B236" s="11" t="s">
        <v>29</v>
      </c>
      <c r="C236" s="11" t="s">
        <v>30</v>
      </c>
      <c r="D236" s="11" t="s">
        <v>257</v>
      </c>
      <c r="E236" s="11" t="s">
        <v>21</v>
      </c>
      <c r="F236" s="12">
        <v>45909.4597569444</v>
      </c>
      <c r="G236" s="8"/>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1" customFormat="1" ht="27" spans="1:34">
      <c r="A237" s="11">
        <v>235</v>
      </c>
      <c r="B237" s="11" t="s">
        <v>29</v>
      </c>
      <c r="C237" s="11" t="s">
        <v>30</v>
      </c>
      <c r="D237" s="11" t="s">
        <v>258</v>
      </c>
      <c r="E237" s="11" t="s">
        <v>21</v>
      </c>
      <c r="F237" s="12">
        <v>45909.4503587963</v>
      </c>
      <c r="G237" s="8"/>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1" customFormat="1" ht="27" spans="1:34">
      <c r="A238" s="11">
        <v>236</v>
      </c>
      <c r="B238" s="11" t="s">
        <v>29</v>
      </c>
      <c r="C238" s="11" t="s">
        <v>30</v>
      </c>
      <c r="D238" s="11" t="s">
        <v>259</v>
      </c>
      <c r="E238" s="11" t="s">
        <v>21</v>
      </c>
      <c r="F238" s="12">
        <v>45909.441875</v>
      </c>
      <c r="G238" s="8"/>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1" customFormat="1" ht="27" spans="1:34">
      <c r="A239" s="11">
        <v>237</v>
      </c>
      <c r="B239" s="11" t="s">
        <v>29</v>
      </c>
      <c r="C239" s="11" t="s">
        <v>30</v>
      </c>
      <c r="D239" s="11" t="s">
        <v>260</v>
      </c>
      <c r="E239" s="11" t="s">
        <v>21</v>
      </c>
      <c r="F239" s="12">
        <v>45909.435787037</v>
      </c>
      <c r="G239" s="8"/>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1" customFormat="1" ht="27" spans="1:34">
      <c r="A240" s="11">
        <v>238</v>
      </c>
      <c r="B240" s="11" t="s">
        <v>29</v>
      </c>
      <c r="C240" s="11" t="s">
        <v>30</v>
      </c>
      <c r="D240" s="11" t="s">
        <v>261</v>
      </c>
      <c r="E240" s="11" t="s">
        <v>21</v>
      </c>
      <c r="F240" s="12">
        <v>45909.4274768519</v>
      </c>
      <c r="G240" s="8"/>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1" customFormat="1" spans="1:34">
      <c r="A241" s="11">
        <v>239</v>
      </c>
      <c r="B241" s="11" t="s">
        <v>262</v>
      </c>
      <c r="C241" s="11" t="s">
        <v>263</v>
      </c>
      <c r="D241" s="11" t="s">
        <v>264</v>
      </c>
      <c r="E241" s="11" t="s">
        <v>21</v>
      </c>
      <c r="F241" s="12">
        <v>45908.4776736111</v>
      </c>
      <c r="G241" s="8"/>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1" customFormat="1" ht="27" spans="1:34">
      <c r="A242" s="11">
        <v>240</v>
      </c>
      <c r="B242" s="11" t="s">
        <v>29</v>
      </c>
      <c r="C242" s="11" t="s">
        <v>30</v>
      </c>
      <c r="D242" s="11" t="s">
        <v>265</v>
      </c>
      <c r="E242" s="11" t="s">
        <v>21</v>
      </c>
      <c r="F242" s="12">
        <v>45905.4657175926</v>
      </c>
      <c r="G242" s="8"/>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1" customFormat="1" ht="27" spans="1:34">
      <c r="A243" s="11">
        <v>241</v>
      </c>
      <c r="B243" s="11" t="s">
        <v>29</v>
      </c>
      <c r="C243" s="11" t="s">
        <v>30</v>
      </c>
      <c r="D243" s="11" t="s">
        <v>266</v>
      </c>
      <c r="E243" s="11" t="s">
        <v>21</v>
      </c>
      <c r="F243" s="12">
        <v>45902.4635069444</v>
      </c>
      <c r="G243" s="8"/>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1" customFormat="1" ht="27" spans="1:34">
      <c r="A244" s="11">
        <v>242</v>
      </c>
      <c r="B244" s="11" t="s">
        <v>29</v>
      </c>
      <c r="C244" s="11" t="s">
        <v>30</v>
      </c>
      <c r="D244" s="11" t="s">
        <v>267</v>
      </c>
      <c r="E244" s="11" t="s">
        <v>21</v>
      </c>
      <c r="F244" s="12">
        <v>45902.4624768519</v>
      </c>
      <c r="G244" s="8"/>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1" customFormat="1" ht="27" spans="1:34">
      <c r="A245" s="11">
        <v>243</v>
      </c>
      <c r="B245" s="11" t="s">
        <v>29</v>
      </c>
      <c r="C245" s="11" t="s">
        <v>30</v>
      </c>
      <c r="D245" s="11" t="s">
        <v>268</v>
      </c>
      <c r="E245" s="11" t="s">
        <v>21</v>
      </c>
      <c r="F245" s="12">
        <v>45902.4524074074</v>
      </c>
      <c r="G245" s="8"/>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1" customFormat="1" ht="27" spans="1:34">
      <c r="A246" s="11">
        <v>244</v>
      </c>
      <c r="B246" s="11" t="s">
        <v>29</v>
      </c>
      <c r="C246" s="11" t="s">
        <v>30</v>
      </c>
      <c r="D246" s="11" t="s">
        <v>269</v>
      </c>
      <c r="E246" s="11" t="s">
        <v>21</v>
      </c>
      <c r="F246" s="12">
        <v>45888.594375</v>
      </c>
      <c r="G246" s="8"/>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1" customFormat="1" ht="27" spans="1:34">
      <c r="A247" s="11">
        <v>245</v>
      </c>
      <c r="B247" s="11" t="s">
        <v>29</v>
      </c>
      <c r="C247" s="11" t="s">
        <v>30</v>
      </c>
      <c r="D247" s="11" t="s">
        <v>270</v>
      </c>
      <c r="E247" s="11" t="s">
        <v>21</v>
      </c>
      <c r="F247" s="12">
        <v>45888.5926273148</v>
      </c>
      <c r="G247" s="8"/>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1" customFormat="1" ht="27" spans="1:34">
      <c r="A248" s="11">
        <v>246</v>
      </c>
      <c r="B248" s="11" t="s">
        <v>29</v>
      </c>
      <c r="C248" s="11" t="s">
        <v>30</v>
      </c>
      <c r="D248" s="11" t="s">
        <v>271</v>
      </c>
      <c r="E248" s="11" t="s">
        <v>21</v>
      </c>
      <c r="F248" s="12">
        <v>45884.4141087963</v>
      </c>
      <c r="G248" s="8"/>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1" customFormat="1" ht="27" spans="1:34">
      <c r="A249" s="11">
        <v>247</v>
      </c>
      <c r="B249" s="11" t="s">
        <v>29</v>
      </c>
      <c r="C249" s="11" t="s">
        <v>30</v>
      </c>
      <c r="D249" s="11" t="s">
        <v>272</v>
      </c>
      <c r="E249" s="11" t="s">
        <v>21</v>
      </c>
      <c r="F249" s="12">
        <v>45884.4115740741</v>
      </c>
      <c r="G249" s="8"/>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1" customFormat="1" ht="27" spans="1:34">
      <c r="A250" s="11">
        <v>248</v>
      </c>
      <c r="B250" s="11" t="s">
        <v>29</v>
      </c>
      <c r="C250" s="11" t="s">
        <v>30</v>
      </c>
      <c r="D250" s="11" t="s">
        <v>273</v>
      </c>
      <c r="E250" s="11" t="s">
        <v>21</v>
      </c>
      <c r="F250" s="12">
        <v>45880.6550925926</v>
      </c>
      <c r="G250" s="8"/>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1" customFormat="1" ht="27" spans="1:34">
      <c r="A251" s="11">
        <v>249</v>
      </c>
      <c r="B251" s="11" t="s">
        <v>29</v>
      </c>
      <c r="C251" s="11" t="s">
        <v>30</v>
      </c>
      <c r="D251" s="11" t="s">
        <v>274</v>
      </c>
      <c r="E251" s="11" t="s">
        <v>21</v>
      </c>
      <c r="F251" s="12">
        <v>45876.4302777778</v>
      </c>
      <c r="G251" s="8"/>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row>
    <row r="252" s="1" customFormat="1" ht="27" spans="1:34">
      <c r="A252" s="11">
        <v>250</v>
      </c>
      <c r="B252" s="11" t="s">
        <v>29</v>
      </c>
      <c r="C252" s="11" t="s">
        <v>30</v>
      </c>
      <c r="D252" s="11" t="s">
        <v>275</v>
      </c>
      <c r="E252" s="11" t="s">
        <v>21</v>
      </c>
      <c r="F252" s="12">
        <v>45875.6217708333</v>
      </c>
      <c r="G252" s="8"/>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row>
    <row r="253" s="1" customFormat="1" ht="27" spans="1:34">
      <c r="A253" s="11">
        <v>251</v>
      </c>
      <c r="B253" s="11" t="s">
        <v>29</v>
      </c>
      <c r="C253" s="11" t="s">
        <v>30</v>
      </c>
      <c r="D253" s="11" t="s">
        <v>276</v>
      </c>
      <c r="E253" s="11" t="s">
        <v>21</v>
      </c>
      <c r="F253" s="12">
        <v>45875.6061689815</v>
      </c>
      <c r="G253" s="8"/>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row>
    <row r="254" s="1" customFormat="1" ht="27" spans="1:34">
      <c r="A254" s="11">
        <v>252</v>
      </c>
      <c r="B254" s="11" t="s">
        <v>29</v>
      </c>
      <c r="C254" s="11" t="s">
        <v>30</v>
      </c>
      <c r="D254" s="11" t="s">
        <v>277</v>
      </c>
      <c r="E254" s="11" t="s">
        <v>21</v>
      </c>
      <c r="F254" s="12">
        <v>45873.6515046296</v>
      </c>
      <c r="G254" s="8"/>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row>
    <row r="255" s="1" customFormat="1" ht="27" spans="1:34">
      <c r="A255" s="11">
        <v>253</v>
      </c>
      <c r="B255" s="11" t="s">
        <v>29</v>
      </c>
      <c r="C255" s="11" t="s">
        <v>30</v>
      </c>
      <c r="D255" s="11" t="s">
        <v>278</v>
      </c>
      <c r="E255" s="11" t="s">
        <v>21</v>
      </c>
      <c r="F255" s="12">
        <v>45873.4103472222</v>
      </c>
      <c r="G255" s="8"/>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row>
    <row r="256" s="1" customFormat="1" ht="27" spans="1:34">
      <c r="A256" s="11">
        <v>254</v>
      </c>
      <c r="B256" s="11" t="s">
        <v>29</v>
      </c>
      <c r="C256" s="11" t="s">
        <v>30</v>
      </c>
      <c r="D256" s="11" t="s">
        <v>279</v>
      </c>
      <c r="E256" s="11" t="s">
        <v>21</v>
      </c>
      <c r="F256" s="12">
        <v>45870.5814930556</v>
      </c>
      <c r="G256" s="8"/>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row>
    <row r="257" s="1" customFormat="1" spans="1:34">
      <c r="A257" s="11">
        <v>255</v>
      </c>
      <c r="B257" s="11" t="s">
        <v>262</v>
      </c>
      <c r="C257" s="11" t="s">
        <v>263</v>
      </c>
      <c r="D257" s="11" t="s">
        <v>280</v>
      </c>
      <c r="E257" s="11" t="s">
        <v>21</v>
      </c>
      <c r="F257" s="12">
        <v>45869.6157638889</v>
      </c>
      <c r="G257" s="8"/>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row>
    <row r="258" s="1" customFormat="1" ht="27" spans="1:34">
      <c r="A258" s="11">
        <v>256</v>
      </c>
      <c r="B258" s="11" t="s">
        <v>29</v>
      </c>
      <c r="C258" s="11" t="s">
        <v>30</v>
      </c>
      <c r="D258" s="11" t="s">
        <v>281</v>
      </c>
      <c r="E258" s="11" t="s">
        <v>21</v>
      </c>
      <c r="F258" s="12">
        <v>45868.6374768519</v>
      </c>
      <c r="G258" s="8"/>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row>
    <row r="259" s="1" customFormat="1" ht="27" spans="1:34">
      <c r="A259" s="11">
        <v>257</v>
      </c>
      <c r="B259" s="11" t="s">
        <v>29</v>
      </c>
      <c r="C259" s="11" t="s">
        <v>30</v>
      </c>
      <c r="D259" s="11" t="s">
        <v>282</v>
      </c>
      <c r="E259" s="11" t="s">
        <v>21</v>
      </c>
      <c r="F259" s="12">
        <v>45868.6351041667</v>
      </c>
      <c r="G259" s="8"/>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1" customFormat="1" ht="27" spans="1:34">
      <c r="A260" s="11">
        <v>258</v>
      </c>
      <c r="B260" s="11" t="s">
        <v>29</v>
      </c>
      <c r="C260" s="11" t="s">
        <v>30</v>
      </c>
      <c r="D260" s="11" t="s">
        <v>283</v>
      </c>
      <c r="E260" s="11" t="s">
        <v>21</v>
      </c>
      <c r="F260" s="12">
        <v>45863.4212847222</v>
      </c>
      <c r="G260" s="8"/>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1" customFormat="1" ht="27" spans="1:34">
      <c r="A261" s="11">
        <v>259</v>
      </c>
      <c r="B261" s="11" t="s">
        <v>29</v>
      </c>
      <c r="C261" s="11" t="s">
        <v>30</v>
      </c>
      <c r="D261" s="11" t="s">
        <v>284</v>
      </c>
      <c r="E261" s="11" t="s">
        <v>21</v>
      </c>
      <c r="F261" s="12">
        <v>45861.509212963</v>
      </c>
      <c r="G261" s="8"/>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1" customFormat="1" ht="27" spans="1:34">
      <c r="A262" s="11">
        <v>260</v>
      </c>
      <c r="B262" s="11" t="s">
        <v>29</v>
      </c>
      <c r="C262" s="11" t="s">
        <v>30</v>
      </c>
      <c r="D262" s="11" t="s">
        <v>285</v>
      </c>
      <c r="E262" s="11" t="s">
        <v>21</v>
      </c>
      <c r="F262" s="12">
        <v>45861.508125</v>
      </c>
      <c r="G262" s="8"/>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1" customFormat="1" ht="27" spans="1:34">
      <c r="A263" s="11">
        <v>261</v>
      </c>
      <c r="B263" s="11" t="s">
        <v>29</v>
      </c>
      <c r="C263" s="11" t="s">
        <v>30</v>
      </c>
      <c r="D263" s="11" t="s">
        <v>286</v>
      </c>
      <c r="E263" s="11" t="s">
        <v>21</v>
      </c>
      <c r="F263" s="12">
        <v>45855.7213773148</v>
      </c>
      <c r="G263" s="8"/>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1" customFormat="1" ht="27" spans="1:34">
      <c r="A264" s="11">
        <v>262</v>
      </c>
      <c r="B264" s="11" t="s">
        <v>29</v>
      </c>
      <c r="C264" s="11" t="s">
        <v>30</v>
      </c>
      <c r="D264" s="11" t="s">
        <v>287</v>
      </c>
      <c r="E264" s="11" t="s">
        <v>21</v>
      </c>
      <c r="F264" s="12">
        <v>45852.6561342593</v>
      </c>
      <c r="G264" s="8"/>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1" customFormat="1" spans="1:34">
      <c r="A265" s="11">
        <v>263</v>
      </c>
      <c r="B265" s="11" t="s">
        <v>288</v>
      </c>
      <c r="C265" s="11" t="s">
        <v>289</v>
      </c>
      <c r="D265" s="11" t="s">
        <v>290</v>
      </c>
      <c r="E265" s="11" t="s">
        <v>21</v>
      </c>
      <c r="F265" s="12">
        <v>45848.6400810185</v>
      </c>
      <c r="G265" s="8"/>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row>
    <row r="266" s="1" customFormat="1" ht="27" spans="1:34">
      <c r="A266" s="11">
        <v>264</v>
      </c>
      <c r="B266" s="11" t="s">
        <v>29</v>
      </c>
      <c r="C266" s="11" t="s">
        <v>30</v>
      </c>
      <c r="D266" s="11" t="s">
        <v>291</v>
      </c>
      <c r="E266" s="11" t="s">
        <v>21</v>
      </c>
      <c r="F266" s="12">
        <v>45847.6427199074</v>
      </c>
      <c r="G266" s="8"/>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row>
    <row r="267" s="1" customFormat="1" ht="27" spans="1:34">
      <c r="A267" s="11">
        <v>265</v>
      </c>
      <c r="B267" s="11" t="s">
        <v>29</v>
      </c>
      <c r="C267" s="11" t="s">
        <v>30</v>
      </c>
      <c r="D267" s="11" t="s">
        <v>292</v>
      </c>
      <c r="E267" s="11" t="s">
        <v>21</v>
      </c>
      <c r="F267" s="12">
        <v>45847.6416782407</v>
      </c>
      <c r="G267" s="8"/>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row>
    <row r="268" s="1" customFormat="1" ht="27" spans="1:34">
      <c r="A268" s="11">
        <v>266</v>
      </c>
      <c r="B268" s="11" t="s">
        <v>29</v>
      </c>
      <c r="C268" s="11" t="s">
        <v>30</v>
      </c>
      <c r="D268" s="11" t="s">
        <v>293</v>
      </c>
      <c r="E268" s="11" t="s">
        <v>21</v>
      </c>
      <c r="F268" s="12">
        <v>45846.7321759259</v>
      </c>
      <c r="G268" s="8"/>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row>
    <row r="269" s="1" customFormat="1" ht="27" spans="1:34">
      <c r="A269" s="11">
        <v>267</v>
      </c>
      <c r="B269" s="11" t="s">
        <v>29</v>
      </c>
      <c r="C269" s="11" t="s">
        <v>30</v>
      </c>
      <c r="D269" s="11" t="s">
        <v>294</v>
      </c>
      <c r="E269" s="11" t="s">
        <v>21</v>
      </c>
      <c r="F269" s="12">
        <v>45846.7306365741</v>
      </c>
      <c r="G269" s="8"/>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row>
    <row r="270" s="1" customFormat="1" ht="27" spans="1:34">
      <c r="A270" s="11">
        <v>268</v>
      </c>
      <c r="B270" s="11" t="s">
        <v>29</v>
      </c>
      <c r="C270" s="11" t="s">
        <v>30</v>
      </c>
      <c r="D270" s="11" t="s">
        <v>295</v>
      </c>
      <c r="E270" s="11" t="s">
        <v>21</v>
      </c>
      <c r="F270" s="12">
        <v>45841.6925578704</v>
      </c>
      <c r="G270" s="8"/>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row>
    <row r="271" s="1" customFormat="1" ht="27" spans="1:34">
      <c r="A271" s="11">
        <v>269</v>
      </c>
      <c r="B271" s="11" t="s">
        <v>29</v>
      </c>
      <c r="C271" s="11" t="s">
        <v>30</v>
      </c>
      <c r="D271" s="11" t="s">
        <v>296</v>
      </c>
      <c r="E271" s="11" t="s">
        <v>21</v>
      </c>
      <c r="F271" s="12">
        <v>45841.6900810185</v>
      </c>
      <c r="G271" s="8"/>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row>
    <row r="272" s="1" customFormat="1" ht="27" spans="1:34">
      <c r="A272" s="11">
        <v>270</v>
      </c>
      <c r="B272" s="11" t="s">
        <v>29</v>
      </c>
      <c r="C272" s="11" t="s">
        <v>30</v>
      </c>
      <c r="D272" s="11" t="s">
        <v>297</v>
      </c>
      <c r="E272" s="11" t="s">
        <v>21</v>
      </c>
      <c r="F272" s="12">
        <v>45841.6879513889</v>
      </c>
      <c r="G272" s="8"/>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row>
    <row r="273" s="1" customFormat="1" ht="27" spans="1:34">
      <c r="A273" s="11">
        <v>271</v>
      </c>
      <c r="B273" s="11" t="s">
        <v>29</v>
      </c>
      <c r="C273" s="11" t="s">
        <v>30</v>
      </c>
      <c r="D273" s="11" t="s">
        <v>298</v>
      </c>
      <c r="E273" s="11" t="s">
        <v>21</v>
      </c>
      <c r="F273" s="12">
        <v>45838.6767592593</v>
      </c>
      <c r="G273" s="8"/>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row>
    <row r="274" s="1" customFormat="1" ht="27" spans="1:34">
      <c r="A274" s="11">
        <v>272</v>
      </c>
      <c r="B274" s="11" t="s">
        <v>29</v>
      </c>
      <c r="C274" s="11" t="s">
        <v>30</v>
      </c>
      <c r="D274" s="11" t="s">
        <v>299</v>
      </c>
      <c r="E274" s="11" t="s">
        <v>21</v>
      </c>
      <c r="F274" s="12">
        <v>45835.3909490741</v>
      </c>
      <c r="G274" s="8"/>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row>
    <row r="275" s="1" customFormat="1" ht="27" spans="1:34">
      <c r="A275" s="11">
        <v>273</v>
      </c>
      <c r="B275" s="11" t="s">
        <v>29</v>
      </c>
      <c r="C275" s="11" t="s">
        <v>30</v>
      </c>
      <c r="D275" s="11" t="s">
        <v>300</v>
      </c>
      <c r="E275" s="11" t="s">
        <v>21</v>
      </c>
      <c r="F275" s="12">
        <v>45835.3899768519</v>
      </c>
      <c r="G275" s="8"/>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row>
    <row r="276" s="1" customFormat="1" ht="27" spans="1:34">
      <c r="A276" s="11">
        <v>274</v>
      </c>
      <c r="B276" s="11" t="s">
        <v>29</v>
      </c>
      <c r="C276" s="11" t="s">
        <v>30</v>
      </c>
      <c r="D276" s="11" t="s">
        <v>301</v>
      </c>
      <c r="E276" s="11" t="s">
        <v>21</v>
      </c>
      <c r="F276" s="12">
        <v>45835.3889467593</v>
      </c>
      <c r="G276" s="8"/>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row>
    <row r="277" s="1" customFormat="1" ht="27" spans="1:34">
      <c r="A277" s="11">
        <v>275</v>
      </c>
      <c r="B277" s="11" t="s">
        <v>29</v>
      </c>
      <c r="C277" s="11" t="s">
        <v>30</v>
      </c>
      <c r="D277" s="11" t="s">
        <v>302</v>
      </c>
      <c r="E277" s="11" t="s">
        <v>21</v>
      </c>
      <c r="F277" s="12">
        <v>45832.661087963</v>
      </c>
      <c r="G277" s="8"/>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row>
    <row r="278" s="1" customFormat="1" ht="27" spans="1:34">
      <c r="A278" s="11">
        <v>276</v>
      </c>
      <c r="B278" s="11" t="s">
        <v>29</v>
      </c>
      <c r="C278" s="11" t="s">
        <v>30</v>
      </c>
      <c r="D278" s="11" t="s">
        <v>303</v>
      </c>
      <c r="E278" s="11" t="s">
        <v>21</v>
      </c>
      <c r="F278" s="12">
        <v>45832.4394212963</v>
      </c>
      <c r="G278" s="8"/>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row>
    <row r="279" s="1" customFormat="1" ht="27" spans="1:34">
      <c r="A279" s="11">
        <v>277</v>
      </c>
      <c r="B279" s="11" t="s">
        <v>29</v>
      </c>
      <c r="C279" s="11" t="s">
        <v>30</v>
      </c>
      <c r="D279" s="11" t="s">
        <v>304</v>
      </c>
      <c r="E279" s="11" t="s">
        <v>21</v>
      </c>
      <c r="F279" s="12">
        <v>45832.439212963</v>
      </c>
      <c r="G279" s="8"/>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row>
    <row r="280" s="1" customFormat="1" ht="27" spans="1:34">
      <c r="A280" s="11">
        <v>278</v>
      </c>
      <c r="B280" s="11" t="s">
        <v>29</v>
      </c>
      <c r="C280" s="11" t="s">
        <v>30</v>
      </c>
      <c r="D280" s="11" t="s">
        <v>305</v>
      </c>
      <c r="E280" s="11" t="s">
        <v>21</v>
      </c>
      <c r="F280" s="12">
        <v>45832.4386458333</v>
      </c>
      <c r="G280" s="8"/>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row>
    <row r="281" s="1" customFormat="1" ht="27" spans="1:34">
      <c r="A281" s="11">
        <v>279</v>
      </c>
      <c r="B281" s="11" t="s">
        <v>29</v>
      </c>
      <c r="C281" s="11" t="s">
        <v>30</v>
      </c>
      <c r="D281" s="11" t="s">
        <v>306</v>
      </c>
      <c r="E281" s="11" t="s">
        <v>21</v>
      </c>
      <c r="F281" s="12">
        <v>45832.4382291667</v>
      </c>
      <c r="G281" s="8"/>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row>
    <row r="282" s="1" customFormat="1" ht="27" spans="1:34">
      <c r="A282" s="11">
        <v>280</v>
      </c>
      <c r="B282" s="11" t="s">
        <v>29</v>
      </c>
      <c r="C282" s="11" t="s">
        <v>30</v>
      </c>
      <c r="D282" s="11" t="s">
        <v>307</v>
      </c>
      <c r="E282" s="11" t="s">
        <v>21</v>
      </c>
      <c r="F282" s="12">
        <v>45832.4379050926</v>
      </c>
      <c r="G282" s="8"/>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row>
    <row r="283" s="1" customFormat="1" ht="27" spans="1:34">
      <c r="A283" s="11">
        <v>281</v>
      </c>
      <c r="B283" s="11" t="s">
        <v>29</v>
      </c>
      <c r="C283" s="11" t="s">
        <v>30</v>
      </c>
      <c r="D283" s="11" t="s">
        <v>308</v>
      </c>
      <c r="E283" s="11" t="s">
        <v>21</v>
      </c>
      <c r="F283" s="12">
        <v>45828.6152662037</v>
      </c>
      <c r="G283" s="8"/>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row>
    <row r="284" s="1" customFormat="1" ht="27" spans="1:34">
      <c r="A284" s="11">
        <v>282</v>
      </c>
      <c r="B284" s="11" t="s">
        <v>29</v>
      </c>
      <c r="C284" s="11" t="s">
        <v>30</v>
      </c>
      <c r="D284" s="11" t="s">
        <v>309</v>
      </c>
      <c r="E284" s="11" t="s">
        <v>21</v>
      </c>
      <c r="F284" s="12">
        <v>45827.6079513889</v>
      </c>
      <c r="G284" s="8"/>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row>
    <row r="285" s="1" customFormat="1" ht="27" spans="1:34">
      <c r="A285" s="11">
        <v>283</v>
      </c>
      <c r="B285" s="11" t="s">
        <v>29</v>
      </c>
      <c r="C285" s="11" t="s">
        <v>30</v>
      </c>
      <c r="D285" s="11" t="s">
        <v>310</v>
      </c>
      <c r="E285" s="11" t="s">
        <v>21</v>
      </c>
      <c r="F285" s="12">
        <v>45826.6215509259</v>
      </c>
      <c r="G285" s="8"/>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row>
    <row r="286" s="1" customFormat="1" ht="27" spans="1:34">
      <c r="A286" s="11">
        <v>284</v>
      </c>
      <c r="B286" s="11" t="s">
        <v>29</v>
      </c>
      <c r="C286" s="11" t="s">
        <v>30</v>
      </c>
      <c r="D286" s="11" t="s">
        <v>311</v>
      </c>
      <c r="E286" s="11" t="s">
        <v>21</v>
      </c>
      <c r="F286" s="12">
        <v>45824.6888541667</v>
      </c>
      <c r="G286" s="8"/>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row>
    <row r="287" s="1" customFormat="1" ht="27" spans="1:34">
      <c r="A287" s="11">
        <v>285</v>
      </c>
      <c r="B287" s="11" t="s">
        <v>29</v>
      </c>
      <c r="C287" s="11" t="s">
        <v>30</v>
      </c>
      <c r="D287" s="11" t="s">
        <v>312</v>
      </c>
      <c r="E287" s="11" t="s">
        <v>21</v>
      </c>
      <c r="F287" s="12">
        <v>45824.6873726852</v>
      </c>
      <c r="G287" s="8"/>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row>
    <row r="288" s="1" customFormat="1" ht="27" spans="1:34">
      <c r="A288" s="11">
        <v>286</v>
      </c>
      <c r="B288" s="11" t="s">
        <v>29</v>
      </c>
      <c r="C288" s="11" t="s">
        <v>30</v>
      </c>
      <c r="D288" s="11" t="s">
        <v>313</v>
      </c>
      <c r="E288" s="11" t="s">
        <v>21</v>
      </c>
      <c r="F288" s="12">
        <v>45824.6860763889</v>
      </c>
      <c r="G288" s="8"/>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row>
    <row r="289" s="1" customFormat="1" ht="27" spans="1:34">
      <c r="A289" s="11">
        <v>287</v>
      </c>
      <c r="B289" s="11" t="s">
        <v>29</v>
      </c>
      <c r="C289" s="11" t="s">
        <v>30</v>
      </c>
      <c r="D289" s="11" t="s">
        <v>314</v>
      </c>
      <c r="E289" s="11" t="s">
        <v>21</v>
      </c>
      <c r="F289" s="12">
        <v>45824.685625</v>
      </c>
      <c r="G289" s="8"/>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row>
    <row r="290" s="1" customFormat="1" ht="27" spans="1:34">
      <c r="A290" s="11">
        <v>288</v>
      </c>
      <c r="B290" s="11" t="s">
        <v>29</v>
      </c>
      <c r="C290" s="11" t="s">
        <v>30</v>
      </c>
      <c r="D290" s="11" t="s">
        <v>315</v>
      </c>
      <c r="E290" s="11" t="s">
        <v>21</v>
      </c>
      <c r="F290" s="12">
        <v>45818.5874189815</v>
      </c>
      <c r="G290" s="8"/>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row>
    <row r="291" s="1" customFormat="1" ht="27" spans="1:34">
      <c r="A291" s="11">
        <v>289</v>
      </c>
      <c r="B291" s="11" t="s">
        <v>29</v>
      </c>
      <c r="C291" s="11" t="s">
        <v>30</v>
      </c>
      <c r="D291" s="11" t="s">
        <v>316</v>
      </c>
      <c r="E291" s="11" t="s">
        <v>21</v>
      </c>
      <c r="F291" s="12">
        <v>45818.5866550926</v>
      </c>
      <c r="G291" s="8"/>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row>
    <row r="292" s="1" customFormat="1" ht="27" spans="1:34">
      <c r="A292" s="11">
        <v>290</v>
      </c>
      <c r="B292" s="11" t="s">
        <v>29</v>
      </c>
      <c r="C292" s="11" t="s">
        <v>30</v>
      </c>
      <c r="D292" s="11" t="s">
        <v>317</v>
      </c>
      <c r="E292" s="11" t="s">
        <v>21</v>
      </c>
      <c r="F292" s="12">
        <v>45813.4742013889</v>
      </c>
      <c r="G292" s="8"/>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row>
    <row r="293" s="1" customFormat="1" ht="27" spans="1:34">
      <c r="A293" s="11">
        <v>291</v>
      </c>
      <c r="B293" s="11" t="s">
        <v>29</v>
      </c>
      <c r="C293" s="11" t="s">
        <v>30</v>
      </c>
      <c r="D293" s="11" t="s">
        <v>318</v>
      </c>
      <c r="E293" s="11" t="s">
        <v>21</v>
      </c>
      <c r="F293" s="12">
        <v>45807.7266666667</v>
      </c>
      <c r="G293" s="8"/>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row>
    <row r="294" s="1" customFormat="1" ht="27" spans="1:34">
      <c r="A294" s="11">
        <v>292</v>
      </c>
      <c r="B294" s="11" t="s">
        <v>29</v>
      </c>
      <c r="C294" s="11" t="s">
        <v>30</v>
      </c>
      <c r="D294" s="11" t="s">
        <v>319</v>
      </c>
      <c r="E294" s="11" t="s">
        <v>21</v>
      </c>
      <c r="F294" s="12">
        <v>45807.7246759259</v>
      </c>
      <c r="G294" s="8"/>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row>
    <row r="295" s="1" customFormat="1" ht="27" spans="1:34">
      <c r="A295" s="11">
        <v>293</v>
      </c>
      <c r="B295" s="11" t="s">
        <v>29</v>
      </c>
      <c r="C295" s="11" t="s">
        <v>30</v>
      </c>
      <c r="D295" s="11" t="s">
        <v>320</v>
      </c>
      <c r="E295" s="11" t="s">
        <v>21</v>
      </c>
      <c r="F295" s="12">
        <v>45804.653287037</v>
      </c>
      <c r="G295" s="8"/>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row>
    <row r="296" s="1" customFormat="1" ht="27" spans="1:34">
      <c r="A296" s="11">
        <v>294</v>
      </c>
      <c r="B296" s="11" t="s">
        <v>29</v>
      </c>
      <c r="C296" s="11" t="s">
        <v>30</v>
      </c>
      <c r="D296" s="11" t="s">
        <v>321</v>
      </c>
      <c r="E296" s="11" t="s">
        <v>21</v>
      </c>
      <c r="F296" s="12">
        <v>45804.6464930556</v>
      </c>
      <c r="G296" s="8"/>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row>
    <row r="297" s="1" customFormat="1" ht="27" spans="1:34">
      <c r="A297" s="11">
        <v>295</v>
      </c>
      <c r="B297" s="11" t="s">
        <v>29</v>
      </c>
      <c r="C297" s="11" t="s">
        <v>30</v>
      </c>
      <c r="D297" s="11" t="s">
        <v>322</v>
      </c>
      <c r="E297" s="11" t="s">
        <v>21</v>
      </c>
      <c r="F297" s="12">
        <v>45803.4038078704</v>
      </c>
      <c r="G297" s="8"/>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row>
    <row r="298" s="1" customFormat="1" ht="27" spans="1:34">
      <c r="A298" s="11">
        <v>296</v>
      </c>
      <c r="B298" s="11" t="s">
        <v>29</v>
      </c>
      <c r="C298" s="11" t="s">
        <v>30</v>
      </c>
      <c r="D298" s="11" t="s">
        <v>323</v>
      </c>
      <c r="E298" s="11" t="s">
        <v>21</v>
      </c>
      <c r="F298" s="12">
        <v>45803.4023842593</v>
      </c>
      <c r="G298" s="8"/>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row>
    <row r="299" s="1" customFormat="1" ht="27" spans="1:34">
      <c r="A299" s="11">
        <v>297</v>
      </c>
      <c r="B299" s="11" t="s">
        <v>29</v>
      </c>
      <c r="C299" s="11" t="s">
        <v>30</v>
      </c>
      <c r="D299" s="11" t="s">
        <v>324</v>
      </c>
      <c r="E299" s="11" t="s">
        <v>21</v>
      </c>
      <c r="F299" s="12">
        <v>45799.6125231481</v>
      </c>
      <c r="G299" s="8"/>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row>
    <row r="300" s="1" customFormat="1" ht="27" spans="1:34">
      <c r="A300" s="11">
        <v>298</v>
      </c>
      <c r="B300" s="11" t="s">
        <v>29</v>
      </c>
      <c r="C300" s="11" t="s">
        <v>30</v>
      </c>
      <c r="D300" s="11" t="s">
        <v>325</v>
      </c>
      <c r="E300" s="11" t="s">
        <v>21</v>
      </c>
      <c r="F300" s="12">
        <v>45799.6110763889</v>
      </c>
      <c r="G300" s="8"/>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row>
    <row r="301" s="1" customFormat="1" ht="28.5" spans="1:34">
      <c r="A301" s="11">
        <v>299</v>
      </c>
      <c r="B301" s="11" t="s">
        <v>29</v>
      </c>
      <c r="C301" s="11" t="s">
        <v>30</v>
      </c>
      <c r="D301" s="11" t="s">
        <v>326</v>
      </c>
      <c r="E301" s="11" t="s">
        <v>21</v>
      </c>
      <c r="F301" s="12">
        <v>45798.4349652778</v>
      </c>
      <c r="G301" s="8"/>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row>
    <row r="302" s="1" customFormat="1" ht="27" spans="1:34">
      <c r="A302" s="11">
        <v>300</v>
      </c>
      <c r="B302" s="11" t="s">
        <v>29</v>
      </c>
      <c r="C302" s="11" t="s">
        <v>30</v>
      </c>
      <c r="D302" s="11" t="s">
        <v>327</v>
      </c>
      <c r="E302" s="11" t="s">
        <v>21</v>
      </c>
      <c r="F302" s="12">
        <v>45798.433599537</v>
      </c>
      <c r="G302" s="8"/>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row>
    <row r="303" s="1" customFormat="1" ht="27" spans="1:34">
      <c r="A303" s="11">
        <v>301</v>
      </c>
      <c r="B303" s="11" t="s">
        <v>29</v>
      </c>
      <c r="C303" s="11" t="s">
        <v>30</v>
      </c>
      <c r="D303" s="11" t="s">
        <v>328</v>
      </c>
      <c r="E303" s="11" t="s">
        <v>21</v>
      </c>
      <c r="F303" s="12">
        <v>45797.4859490741</v>
      </c>
      <c r="G303" s="8"/>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row>
    <row r="304" s="1" customFormat="1" ht="27" spans="1:34">
      <c r="A304" s="11">
        <v>302</v>
      </c>
      <c r="B304" s="11" t="s">
        <v>29</v>
      </c>
      <c r="C304" s="11" t="s">
        <v>30</v>
      </c>
      <c r="D304" s="11" t="s">
        <v>329</v>
      </c>
      <c r="E304" s="11" t="s">
        <v>21</v>
      </c>
      <c r="F304" s="12">
        <v>45797.4854861111</v>
      </c>
      <c r="G304" s="8"/>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row>
    <row r="305" s="1" customFormat="1" ht="27" spans="1:34">
      <c r="A305" s="11">
        <v>303</v>
      </c>
      <c r="B305" s="11" t="s">
        <v>29</v>
      </c>
      <c r="C305" s="11" t="s">
        <v>30</v>
      </c>
      <c r="D305" s="11" t="s">
        <v>330</v>
      </c>
      <c r="E305" s="11" t="s">
        <v>21</v>
      </c>
      <c r="F305" s="12">
        <v>45797.484537037</v>
      </c>
      <c r="G305" s="8"/>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row>
    <row r="306" s="1" customFormat="1" ht="28.5" spans="1:34">
      <c r="A306" s="11">
        <v>304</v>
      </c>
      <c r="B306" s="11" t="s">
        <v>29</v>
      </c>
      <c r="C306" s="11" t="s">
        <v>30</v>
      </c>
      <c r="D306" s="11" t="s">
        <v>331</v>
      </c>
      <c r="E306" s="11" t="s">
        <v>21</v>
      </c>
      <c r="F306" s="12">
        <v>45792.6426273148</v>
      </c>
      <c r="G306" s="8"/>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row>
    <row r="307" s="1" customFormat="1" ht="27" spans="1:34">
      <c r="A307" s="11">
        <v>305</v>
      </c>
      <c r="B307" s="11" t="s">
        <v>29</v>
      </c>
      <c r="C307" s="11" t="s">
        <v>30</v>
      </c>
      <c r="D307" s="11" t="s">
        <v>332</v>
      </c>
      <c r="E307" s="11" t="s">
        <v>21</v>
      </c>
      <c r="F307" s="12">
        <v>45790.4855902778</v>
      </c>
      <c r="G307" s="8"/>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row>
    <row r="308" s="1" customFormat="1" ht="27" spans="1:34">
      <c r="A308" s="11">
        <v>306</v>
      </c>
      <c r="B308" s="11" t="s">
        <v>29</v>
      </c>
      <c r="C308" s="11" t="s">
        <v>30</v>
      </c>
      <c r="D308" s="11" t="s">
        <v>333</v>
      </c>
      <c r="E308" s="11" t="s">
        <v>21</v>
      </c>
      <c r="F308" s="12">
        <v>45790.4744675926</v>
      </c>
      <c r="G308" s="8"/>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row>
    <row r="309" s="1" customFormat="1" ht="27" spans="1:34">
      <c r="A309" s="11">
        <v>307</v>
      </c>
      <c r="B309" s="11" t="s">
        <v>29</v>
      </c>
      <c r="C309" s="11" t="s">
        <v>30</v>
      </c>
      <c r="D309" s="11" t="s">
        <v>334</v>
      </c>
      <c r="E309" s="11" t="s">
        <v>21</v>
      </c>
      <c r="F309" s="12">
        <v>45784.5969328704</v>
      </c>
      <c r="G309" s="8"/>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row>
    <row r="310" s="1" customFormat="1" ht="40.5" spans="1:34">
      <c r="A310" s="11">
        <v>308</v>
      </c>
      <c r="B310" s="11" t="s">
        <v>29</v>
      </c>
      <c r="C310" s="11" t="s">
        <v>30</v>
      </c>
      <c r="D310" s="11" t="s">
        <v>335</v>
      </c>
      <c r="E310" s="11" t="s">
        <v>21</v>
      </c>
      <c r="F310" s="12">
        <v>45784.5950347222</v>
      </c>
      <c r="G310" s="8"/>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row>
    <row r="311" s="1" customFormat="1" ht="27" spans="1:34">
      <c r="A311" s="11">
        <v>309</v>
      </c>
      <c r="B311" s="11" t="s">
        <v>29</v>
      </c>
      <c r="C311" s="11" t="s">
        <v>30</v>
      </c>
      <c r="D311" s="11" t="s">
        <v>336</v>
      </c>
      <c r="E311" s="11" t="s">
        <v>21</v>
      </c>
      <c r="F311" s="12">
        <v>45784.5934606481</v>
      </c>
      <c r="G311" s="8"/>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row>
    <row r="312" s="1" customFormat="1" ht="27" spans="1:34">
      <c r="A312" s="11">
        <v>310</v>
      </c>
      <c r="B312" s="11" t="s">
        <v>29</v>
      </c>
      <c r="C312" s="11" t="s">
        <v>30</v>
      </c>
      <c r="D312" s="11" t="s">
        <v>337</v>
      </c>
      <c r="E312" s="11" t="s">
        <v>21</v>
      </c>
      <c r="F312" s="12">
        <v>45784.5929398148</v>
      </c>
      <c r="G312" s="8"/>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row>
    <row r="313" s="1" customFormat="1" ht="27" spans="1:34">
      <c r="A313" s="11">
        <v>311</v>
      </c>
      <c r="B313" s="11" t="s">
        <v>29</v>
      </c>
      <c r="C313" s="11" t="s">
        <v>30</v>
      </c>
      <c r="D313" s="11" t="s">
        <v>338</v>
      </c>
      <c r="E313" s="11" t="s">
        <v>21</v>
      </c>
      <c r="F313" s="12">
        <v>45771.722974537</v>
      </c>
      <c r="G313" s="8"/>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row>
    <row r="314" s="1" customFormat="1" ht="27" spans="1:34">
      <c r="A314" s="11">
        <v>312</v>
      </c>
      <c r="B314" s="11" t="s">
        <v>29</v>
      </c>
      <c r="C314" s="11" t="s">
        <v>30</v>
      </c>
      <c r="D314" s="11" t="s">
        <v>339</v>
      </c>
      <c r="E314" s="11" t="s">
        <v>21</v>
      </c>
      <c r="F314" s="12">
        <v>45765.6280555556</v>
      </c>
      <c r="G314" s="8"/>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row>
    <row r="315" s="1" customFormat="1" ht="27" spans="1:34">
      <c r="A315" s="11">
        <v>313</v>
      </c>
      <c r="B315" s="11" t="s">
        <v>29</v>
      </c>
      <c r="C315" s="11" t="s">
        <v>30</v>
      </c>
      <c r="D315" s="11" t="s">
        <v>340</v>
      </c>
      <c r="E315" s="11" t="s">
        <v>21</v>
      </c>
      <c r="F315" s="12">
        <v>45756.655162037</v>
      </c>
      <c r="G315" s="8"/>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row>
    <row r="316" s="1" customFormat="1" ht="27" spans="1:34">
      <c r="A316" s="11">
        <v>314</v>
      </c>
      <c r="B316" s="11" t="s">
        <v>29</v>
      </c>
      <c r="C316" s="11" t="s">
        <v>30</v>
      </c>
      <c r="D316" s="11" t="s">
        <v>341</v>
      </c>
      <c r="E316" s="11" t="s">
        <v>21</v>
      </c>
      <c r="F316" s="12">
        <v>45749.6246875</v>
      </c>
      <c r="G316" s="8"/>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row>
    <row r="317" s="1" customFormat="1" ht="27" spans="1:34">
      <c r="A317" s="11">
        <v>315</v>
      </c>
      <c r="B317" s="11" t="s">
        <v>29</v>
      </c>
      <c r="C317" s="11" t="s">
        <v>30</v>
      </c>
      <c r="D317" s="11" t="s">
        <v>342</v>
      </c>
      <c r="E317" s="11" t="s">
        <v>21</v>
      </c>
      <c r="F317" s="12">
        <v>45749.3807291667</v>
      </c>
      <c r="G317" s="8"/>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row>
    <row r="318" s="1" customFormat="1" ht="42" spans="1:34">
      <c r="A318" s="11">
        <v>316</v>
      </c>
      <c r="B318" s="11" t="s">
        <v>29</v>
      </c>
      <c r="C318" s="11" t="s">
        <v>30</v>
      </c>
      <c r="D318" s="11" t="s">
        <v>343</v>
      </c>
      <c r="E318" s="11" t="s">
        <v>21</v>
      </c>
      <c r="F318" s="12">
        <v>45743.7278472222</v>
      </c>
      <c r="G318" s="8"/>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row>
    <row r="319" s="1" customFormat="1" ht="27" spans="1:34">
      <c r="A319" s="11">
        <v>317</v>
      </c>
      <c r="B319" s="11" t="s">
        <v>29</v>
      </c>
      <c r="C319" s="11" t="s">
        <v>30</v>
      </c>
      <c r="D319" s="11" t="s">
        <v>344</v>
      </c>
      <c r="E319" s="11" t="s">
        <v>21</v>
      </c>
      <c r="F319" s="12">
        <v>45743.7248958333</v>
      </c>
      <c r="G319" s="8"/>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row>
    <row r="320" s="1" customFormat="1" ht="27" spans="1:34">
      <c r="A320" s="11">
        <v>318</v>
      </c>
      <c r="B320" s="11" t="s">
        <v>29</v>
      </c>
      <c r="C320" s="11" t="s">
        <v>30</v>
      </c>
      <c r="D320" s="11" t="s">
        <v>345</v>
      </c>
      <c r="E320" s="11" t="s">
        <v>21</v>
      </c>
      <c r="F320" s="12">
        <v>45743.724375</v>
      </c>
      <c r="G320" s="8"/>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row>
    <row r="321" s="1" customFormat="1" ht="27" spans="1:34">
      <c r="A321" s="11">
        <v>319</v>
      </c>
      <c r="B321" s="11" t="s">
        <v>29</v>
      </c>
      <c r="C321" s="11" t="s">
        <v>30</v>
      </c>
      <c r="D321" s="11" t="s">
        <v>346</v>
      </c>
      <c r="E321" s="11" t="s">
        <v>21</v>
      </c>
      <c r="F321" s="12">
        <v>45734.6393402778</v>
      </c>
      <c r="G321" s="8"/>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row>
    <row r="322" s="1" customFormat="1" ht="27" spans="1:34">
      <c r="A322" s="11">
        <v>320</v>
      </c>
      <c r="B322" s="11" t="s">
        <v>29</v>
      </c>
      <c r="C322" s="11" t="s">
        <v>30</v>
      </c>
      <c r="D322" s="11" t="s">
        <v>347</v>
      </c>
      <c r="E322" s="11" t="s">
        <v>21</v>
      </c>
      <c r="F322" s="12">
        <v>45734.6384259259</v>
      </c>
      <c r="G322" s="8"/>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row>
    <row r="323" s="1" customFormat="1" ht="27" spans="1:34">
      <c r="A323" s="11">
        <v>321</v>
      </c>
      <c r="B323" s="11" t="s">
        <v>29</v>
      </c>
      <c r="C323" s="11" t="s">
        <v>30</v>
      </c>
      <c r="D323" s="11" t="s">
        <v>348</v>
      </c>
      <c r="E323" s="11" t="s">
        <v>21</v>
      </c>
      <c r="F323" s="12">
        <v>45729.6830671296</v>
      </c>
      <c r="G323" s="8"/>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row>
    <row r="324" s="1" customFormat="1" ht="27" spans="1:34">
      <c r="A324" s="11">
        <v>322</v>
      </c>
      <c r="B324" s="11" t="s">
        <v>29</v>
      </c>
      <c r="C324" s="11" t="s">
        <v>30</v>
      </c>
      <c r="D324" s="11" t="s">
        <v>349</v>
      </c>
      <c r="E324" s="11" t="s">
        <v>21</v>
      </c>
      <c r="F324" s="12">
        <v>45727.452974537</v>
      </c>
      <c r="G324" s="8"/>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row>
    <row r="325" s="1" customFormat="1" ht="27" spans="1:34">
      <c r="A325" s="11">
        <v>323</v>
      </c>
      <c r="B325" s="11" t="s">
        <v>29</v>
      </c>
      <c r="C325" s="11" t="s">
        <v>30</v>
      </c>
      <c r="D325" s="11" t="s">
        <v>350</v>
      </c>
      <c r="E325" s="11" t="s">
        <v>21</v>
      </c>
      <c r="F325" s="12">
        <v>45727.4512037037</v>
      </c>
      <c r="G325" s="8"/>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row>
    <row r="326" s="1" customFormat="1" ht="27" spans="1:34">
      <c r="A326" s="11">
        <v>324</v>
      </c>
      <c r="B326" s="11" t="s">
        <v>29</v>
      </c>
      <c r="C326" s="11" t="s">
        <v>30</v>
      </c>
      <c r="D326" s="11" t="s">
        <v>351</v>
      </c>
      <c r="E326" s="11" t="s">
        <v>21</v>
      </c>
      <c r="F326" s="12">
        <v>45723.4459375</v>
      </c>
      <c r="G326" s="8"/>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row>
    <row r="327" s="1" customFormat="1" ht="27" spans="1:34">
      <c r="A327" s="11">
        <v>325</v>
      </c>
      <c r="B327" s="11" t="s">
        <v>29</v>
      </c>
      <c r="C327" s="11" t="s">
        <v>30</v>
      </c>
      <c r="D327" s="11" t="s">
        <v>352</v>
      </c>
      <c r="E327" s="11" t="s">
        <v>21</v>
      </c>
      <c r="F327" s="12">
        <v>45723.4445023148</v>
      </c>
      <c r="G327" s="8"/>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row>
    <row r="328" s="1" customFormat="1" ht="27" spans="1:34">
      <c r="A328" s="11">
        <v>326</v>
      </c>
      <c r="B328" s="11" t="s">
        <v>29</v>
      </c>
      <c r="C328" s="11" t="s">
        <v>30</v>
      </c>
      <c r="D328" s="11" t="s">
        <v>353</v>
      </c>
      <c r="E328" s="11" t="s">
        <v>21</v>
      </c>
      <c r="F328" s="12">
        <v>45706.5903935185</v>
      </c>
      <c r="G328" s="8"/>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row>
    <row r="329" s="1" customFormat="1" ht="27" spans="1:34">
      <c r="A329" s="11">
        <v>327</v>
      </c>
      <c r="B329" s="11" t="s">
        <v>29</v>
      </c>
      <c r="C329" s="11" t="s">
        <v>30</v>
      </c>
      <c r="D329" s="11" t="s">
        <v>354</v>
      </c>
      <c r="E329" s="11" t="s">
        <v>21</v>
      </c>
      <c r="F329" s="12">
        <v>45706.5900115741</v>
      </c>
      <c r="G329" s="8"/>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row>
    <row r="330" s="1" customFormat="1" ht="27" spans="1:34">
      <c r="A330" s="11">
        <v>328</v>
      </c>
      <c r="B330" s="11" t="s">
        <v>29</v>
      </c>
      <c r="C330" s="11" t="s">
        <v>30</v>
      </c>
      <c r="D330" s="11" t="s">
        <v>355</v>
      </c>
      <c r="E330" s="11" t="s">
        <v>21</v>
      </c>
      <c r="F330" s="12">
        <v>45680.7176041667</v>
      </c>
      <c r="G330" s="8"/>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row>
    <row r="331" s="1" customFormat="1" ht="27" spans="1:34">
      <c r="A331" s="11">
        <v>329</v>
      </c>
      <c r="B331" s="11" t="s">
        <v>29</v>
      </c>
      <c r="C331" s="11" t="s">
        <v>30</v>
      </c>
      <c r="D331" s="11" t="s">
        <v>356</v>
      </c>
      <c r="E331" s="11" t="s">
        <v>21</v>
      </c>
      <c r="F331" s="12">
        <v>45680.5891319444</v>
      </c>
      <c r="G331" s="8"/>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row>
    <row r="332" s="1" customFormat="1" ht="27" spans="1:34">
      <c r="A332" s="11">
        <v>330</v>
      </c>
      <c r="B332" s="11" t="s">
        <v>29</v>
      </c>
      <c r="C332" s="11" t="s">
        <v>30</v>
      </c>
      <c r="D332" s="11" t="s">
        <v>357</v>
      </c>
      <c r="E332" s="11" t="s">
        <v>21</v>
      </c>
      <c r="F332" s="12">
        <v>45677.5983333333</v>
      </c>
      <c r="G332" s="8"/>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row>
    <row r="333" s="1" customFormat="1" ht="27" spans="1:34">
      <c r="A333" s="11">
        <v>331</v>
      </c>
      <c r="B333" s="11" t="s">
        <v>29</v>
      </c>
      <c r="C333" s="11" t="s">
        <v>30</v>
      </c>
      <c r="D333" s="11" t="s">
        <v>358</v>
      </c>
      <c r="E333" s="11" t="s">
        <v>21</v>
      </c>
      <c r="F333" s="12">
        <v>45673.3887268519</v>
      </c>
      <c r="G333" s="8"/>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row>
    <row r="334" s="1" customFormat="1" ht="27" spans="1:34">
      <c r="A334" s="11">
        <v>332</v>
      </c>
      <c r="B334" s="11" t="s">
        <v>29</v>
      </c>
      <c r="C334" s="11" t="s">
        <v>30</v>
      </c>
      <c r="D334" s="11" t="s">
        <v>359</v>
      </c>
      <c r="E334" s="11" t="s">
        <v>21</v>
      </c>
      <c r="F334" s="12">
        <v>45672.6264236111</v>
      </c>
      <c r="G334" s="8"/>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row>
    <row r="335" s="1" customFormat="1" ht="27" spans="1:34">
      <c r="A335" s="11">
        <v>333</v>
      </c>
      <c r="B335" s="11" t="s">
        <v>29</v>
      </c>
      <c r="C335" s="11" t="s">
        <v>30</v>
      </c>
      <c r="D335" s="11" t="s">
        <v>360</v>
      </c>
      <c r="E335" s="11" t="s">
        <v>21</v>
      </c>
      <c r="F335" s="12">
        <v>45667.6033564815</v>
      </c>
      <c r="G335" s="8"/>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row>
    <row r="336" s="1" customFormat="1" ht="27" spans="1:34">
      <c r="A336" s="11">
        <v>334</v>
      </c>
      <c r="B336" s="11" t="s">
        <v>29</v>
      </c>
      <c r="C336" s="11" t="s">
        <v>30</v>
      </c>
      <c r="D336" s="11" t="s">
        <v>361</v>
      </c>
      <c r="E336" s="11" t="s">
        <v>21</v>
      </c>
      <c r="F336" s="12">
        <v>45666.497650463</v>
      </c>
      <c r="G336" s="8"/>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row>
    <row r="337" s="1" customFormat="1" ht="27" spans="1:34">
      <c r="A337" s="11">
        <v>335</v>
      </c>
      <c r="B337" s="11" t="s">
        <v>29</v>
      </c>
      <c r="C337" s="11" t="s">
        <v>30</v>
      </c>
      <c r="D337" s="11" t="s">
        <v>362</v>
      </c>
      <c r="E337" s="11" t="s">
        <v>21</v>
      </c>
      <c r="F337" s="12">
        <v>45666.4948611111</v>
      </c>
      <c r="G337" s="8"/>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row>
    <row r="338" s="1" customFormat="1" ht="27" spans="1:34">
      <c r="A338" s="11">
        <v>336</v>
      </c>
      <c r="B338" s="11" t="s">
        <v>29</v>
      </c>
      <c r="C338" s="11" t="s">
        <v>30</v>
      </c>
      <c r="D338" s="11" t="s">
        <v>363</v>
      </c>
      <c r="E338" s="11" t="s">
        <v>21</v>
      </c>
      <c r="F338" s="12">
        <v>45663.6393287037</v>
      </c>
      <c r="G338" s="8"/>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row>
    <row r="339" s="1" customFormat="1" ht="27" spans="1:34">
      <c r="A339" s="11">
        <v>337</v>
      </c>
      <c r="B339" s="11" t="s">
        <v>29</v>
      </c>
      <c r="C339" s="11" t="s">
        <v>30</v>
      </c>
      <c r="D339" s="11" t="s">
        <v>364</v>
      </c>
      <c r="E339" s="11" t="s">
        <v>21</v>
      </c>
      <c r="F339" s="12">
        <v>45663.6379282407</v>
      </c>
      <c r="G339" s="8"/>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row>
    <row r="340" s="1" customFormat="1" ht="27" spans="1:34">
      <c r="A340" s="11">
        <v>338</v>
      </c>
      <c r="B340" s="11" t="s">
        <v>29</v>
      </c>
      <c r="C340" s="11" t="s">
        <v>30</v>
      </c>
      <c r="D340" s="11" t="s">
        <v>365</v>
      </c>
      <c r="E340" s="11" t="s">
        <v>21</v>
      </c>
      <c r="F340" s="12">
        <v>45659.4046064815</v>
      </c>
      <c r="G340" s="8"/>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row>
    <row r="341" s="1" customFormat="1" ht="27" spans="1:34">
      <c r="A341" s="11">
        <v>339</v>
      </c>
      <c r="B341" s="11" t="s">
        <v>29</v>
      </c>
      <c r="C341" s="11" t="s">
        <v>30</v>
      </c>
      <c r="D341" s="11" t="s">
        <v>366</v>
      </c>
      <c r="E341" s="11" t="s">
        <v>21</v>
      </c>
      <c r="F341" s="12">
        <v>45656.7156018519</v>
      </c>
      <c r="G341" s="8"/>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row>
    <row r="342" s="1" customFormat="1" ht="40.5" spans="1:34">
      <c r="A342" s="11">
        <v>340</v>
      </c>
      <c r="B342" s="11" t="s">
        <v>29</v>
      </c>
      <c r="C342" s="11" t="s">
        <v>30</v>
      </c>
      <c r="D342" s="11" t="s">
        <v>367</v>
      </c>
      <c r="E342" s="11" t="s">
        <v>21</v>
      </c>
      <c r="F342" s="12">
        <v>45656.4134027778</v>
      </c>
      <c r="G342" s="8"/>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row>
    <row r="343" s="1" customFormat="1" ht="27" spans="1:34">
      <c r="A343" s="11">
        <v>341</v>
      </c>
      <c r="B343" s="11" t="s">
        <v>29</v>
      </c>
      <c r="C343" s="11" t="s">
        <v>30</v>
      </c>
      <c r="D343" s="11" t="s">
        <v>368</v>
      </c>
      <c r="E343" s="11" t="s">
        <v>21</v>
      </c>
      <c r="F343" s="12">
        <v>45656.4080787037</v>
      </c>
      <c r="G343" s="8"/>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row>
    <row r="344" s="1" customFormat="1" ht="27" spans="1:34">
      <c r="A344" s="11">
        <v>342</v>
      </c>
      <c r="B344" s="11" t="s">
        <v>29</v>
      </c>
      <c r="C344" s="11" t="s">
        <v>30</v>
      </c>
      <c r="D344" s="11" t="s">
        <v>369</v>
      </c>
      <c r="E344" s="11" t="s">
        <v>21</v>
      </c>
      <c r="F344" s="12">
        <v>45651.6158217593</v>
      </c>
      <c r="G344" s="8"/>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row>
    <row r="345" s="1" customFormat="1" ht="27" spans="1:34">
      <c r="A345" s="11">
        <v>343</v>
      </c>
      <c r="B345" s="11" t="s">
        <v>29</v>
      </c>
      <c r="C345" s="11" t="s">
        <v>30</v>
      </c>
      <c r="D345" s="11" t="s">
        <v>370</v>
      </c>
      <c r="E345" s="11" t="s">
        <v>21</v>
      </c>
      <c r="F345" s="12">
        <v>45651.4781365741</v>
      </c>
      <c r="G345" s="8"/>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row>
    <row r="346" s="1" customFormat="1" ht="27" spans="1:34">
      <c r="A346" s="11">
        <v>344</v>
      </c>
      <c r="B346" s="11" t="s">
        <v>29</v>
      </c>
      <c r="C346" s="11" t="s">
        <v>30</v>
      </c>
      <c r="D346" s="11" t="s">
        <v>371</v>
      </c>
      <c r="E346" s="11" t="s">
        <v>21</v>
      </c>
      <c r="F346" s="12">
        <v>45651.4773611111</v>
      </c>
      <c r="G346" s="8"/>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row>
    <row r="347" s="1" customFormat="1" ht="27" spans="1:34">
      <c r="A347" s="11">
        <v>345</v>
      </c>
      <c r="B347" s="11" t="s">
        <v>29</v>
      </c>
      <c r="C347" s="11" t="s">
        <v>30</v>
      </c>
      <c r="D347" s="11" t="s">
        <v>372</v>
      </c>
      <c r="E347" s="11" t="s">
        <v>21</v>
      </c>
      <c r="F347" s="12">
        <v>45651.4763310185</v>
      </c>
      <c r="G347" s="8"/>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row>
    <row r="348" s="1" customFormat="1" ht="27" spans="1:34">
      <c r="A348" s="11">
        <v>346</v>
      </c>
      <c r="B348" s="11" t="s">
        <v>29</v>
      </c>
      <c r="C348" s="11" t="s">
        <v>30</v>
      </c>
      <c r="D348" s="11" t="s">
        <v>373</v>
      </c>
      <c r="E348" s="11" t="s">
        <v>21</v>
      </c>
      <c r="F348" s="12">
        <v>45650.4702314815</v>
      </c>
      <c r="G348" s="8"/>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row>
    <row r="349" s="1" customFormat="1" ht="27" spans="1:34">
      <c r="A349" s="11">
        <v>347</v>
      </c>
      <c r="B349" s="11" t="s">
        <v>29</v>
      </c>
      <c r="C349" s="11" t="s">
        <v>30</v>
      </c>
      <c r="D349" s="11" t="s">
        <v>374</v>
      </c>
      <c r="E349" s="11" t="s">
        <v>21</v>
      </c>
      <c r="F349" s="12">
        <v>45649.4881597222</v>
      </c>
      <c r="G349" s="8"/>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row>
    <row r="350" s="1" customFormat="1" ht="27" spans="1:34">
      <c r="A350" s="11">
        <v>348</v>
      </c>
      <c r="B350" s="11" t="s">
        <v>29</v>
      </c>
      <c r="C350" s="11" t="s">
        <v>30</v>
      </c>
      <c r="D350" s="11" t="s">
        <v>375</v>
      </c>
      <c r="E350" s="11" t="s">
        <v>21</v>
      </c>
      <c r="F350" s="12">
        <v>45646.6465740741</v>
      </c>
      <c r="G350" s="8"/>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row>
    <row r="351" s="1" customFormat="1" spans="1:34">
      <c r="A351" s="11">
        <v>349</v>
      </c>
      <c r="B351" s="11" t="s">
        <v>232</v>
      </c>
      <c r="C351" s="11" t="s">
        <v>233</v>
      </c>
      <c r="D351" s="11" t="s">
        <v>376</v>
      </c>
      <c r="E351" s="11" t="s">
        <v>21</v>
      </c>
      <c r="F351" s="12">
        <v>45643</v>
      </c>
      <c r="G351" s="8"/>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row>
    <row r="352" s="1" customFormat="1" ht="27" spans="1:34">
      <c r="A352" s="11">
        <v>350</v>
      </c>
      <c r="B352" s="11" t="s">
        <v>29</v>
      </c>
      <c r="C352" s="11" t="s">
        <v>30</v>
      </c>
      <c r="D352" s="11" t="s">
        <v>377</v>
      </c>
      <c r="E352" s="11" t="s">
        <v>21</v>
      </c>
      <c r="F352" s="12">
        <v>45638.4142824074</v>
      </c>
      <c r="G352" s="8"/>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row>
    <row r="353" s="1" customFormat="1" ht="27" spans="1:34">
      <c r="A353" s="11">
        <v>351</v>
      </c>
      <c r="B353" s="11" t="s">
        <v>29</v>
      </c>
      <c r="C353" s="11" t="s">
        <v>30</v>
      </c>
      <c r="D353" s="11" t="s">
        <v>378</v>
      </c>
      <c r="E353" s="11" t="s">
        <v>21</v>
      </c>
      <c r="F353" s="12">
        <v>45637.6546990741</v>
      </c>
      <c r="G353" s="8"/>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row>
    <row r="354" s="1" customFormat="1" ht="27" spans="1:34">
      <c r="A354" s="11">
        <v>352</v>
      </c>
      <c r="B354" s="11" t="s">
        <v>29</v>
      </c>
      <c r="C354" s="11" t="s">
        <v>30</v>
      </c>
      <c r="D354" s="11" t="s">
        <v>379</v>
      </c>
      <c r="E354" s="11" t="s">
        <v>21</v>
      </c>
      <c r="F354" s="12">
        <v>45635.6303819444</v>
      </c>
      <c r="G354" s="8"/>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row>
    <row r="355" s="1" customFormat="1" ht="27" spans="1:34">
      <c r="A355" s="11">
        <v>353</v>
      </c>
      <c r="B355" s="11" t="s">
        <v>29</v>
      </c>
      <c r="C355" s="11" t="s">
        <v>30</v>
      </c>
      <c r="D355" s="11" t="s">
        <v>380</v>
      </c>
      <c r="E355" s="11" t="s">
        <v>21</v>
      </c>
      <c r="F355" s="12">
        <v>45630.7127430556</v>
      </c>
      <c r="G355" s="8"/>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row>
    <row r="356" s="1" customFormat="1" ht="27" spans="1:34">
      <c r="A356" s="11">
        <v>354</v>
      </c>
      <c r="B356" s="11" t="s">
        <v>29</v>
      </c>
      <c r="C356" s="11" t="s">
        <v>30</v>
      </c>
      <c r="D356" s="11" t="s">
        <v>381</v>
      </c>
      <c r="E356" s="11" t="s">
        <v>21</v>
      </c>
      <c r="F356" s="12">
        <v>45629.7337847222</v>
      </c>
      <c r="G356" s="8"/>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row>
    <row r="357" s="1" customFormat="1" ht="27" spans="1:34">
      <c r="A357" s="11">
        <v>355</v>
      </c>
      <c r="B357" s="11" t="s">
        <v>29</v>
      </c>
      <c r="C357" s="11" t="s">
        <v>30</v>
      </c>
      <c r="D357" s="11" t="s">
        <v>382</v>
      </c>
      <c r="E357" s="11" t="s">
        <v>21</v>
      </c>
      <c r="F357" s="12">
        <v>45629.7329050926</v>
      </c>
      <c r="G357" s="8"/>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row>
    <row r="358" s="1" customFormat="1" ht="27" spans="1:34">
      <c r="A358" s="11">
        <v>356</v>
      </c>
      <c r="B358" s="11" t="s">
        <v>29</v>
      </c>
      <c r="C358" s="11" t="s">
        <v>30</v>
      </c>
      <c r="D358" s="11" t="s">
        <v>383</v>
      </c>
      <c r="E358" s="11" t="s">
        <v>21</v>
      </c>
      <c r="F358" s="12">
        <v>45629.730787037</v>
      </c>
      <c r="G358" s="8"/>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row>
    <row r="359" s="1" customFormat="1" ht="27" spans="1:34">
      <c r="A359" s="11">
        <v>357</v>
      </c>
      <c r="B359" s="11" t="s">
        <v>29</v>
      </c>
      <c r="C359" s="11" t="s">
        <v>30</v>
      </c>
      <c r="D359" s="11" t="s">
        <v>384</v>
      </c>
      <c r="E359" s="11" t="s">
        <v>21</v>
      </c>
      <c r="F359" s="12">
        <v>45629.7295601852</v>
      </c>
      <c r="G359" s="8"/>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row>
    <row r="360" s="1" customFormat="1" ht="27" spans="1:34">
      <c r="A360" s="11">
        <v>358</v>
      </c>
      <c r="B360" s="11" t="s">
        <v>29</v>
      </c>
      <c r="C360" s="11" t="s">
        <v>30</v>
      </c>
      <c r="D360" s="11" t="s">
        <v>385</v>
      </c>
      <c r="E360" s="11" t="s">
        <v>21</v>
      </c>
      <c r="F360" s="12">
        <v>45629.7277430556</v>
      </c>
      <c r="G360" s="8"/>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row>
    <row r="361" s="1" customFormat="1" ht="27" spans="1:34">
      <c r="A361" s="11">
        <v>359</v>
      </c>
      <c r="B361" s="11" t="s">
        <v>29</v>
      </c>
      <c r="C361" s="11" t="s">
        <v>30</v>
      </c>
      <c r="D361" s="11" t="s">
        <v>386</v>
      </c>
      <c r="E361" s="11" t="s">
        <v>21</v>
      </c>
      <c r="F361" s="12">
        <v>45629.7227083333</v>
      </c>
      <c r="G361" s="8"/>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row>
    <row r="362" s="1" customFormat="1" ht="27" spans="1:34">
      <c r="A362" s="11">
        <v>360</v>
      </c>
      <c r="B362" s="11" t="s">
        <v>29</v>
      </c>
      <c r="C362" s="11" t="s">
        <v>30</v>
      </c>
      <c r="D362" s="11" t="s">
        <v>387</v>
      </c>
      <c r="E362" s="11" t="s">
        <v>21</v>
      </c>
      <c r="F362" s="12">
        <v>45629.3839467593</v>
      </c>
      <c r="G362" s="8"/>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row>
    <row r="363" s="1" customFormat="1" ht="27" spans="1:34">
      <c r="A363" s="11">
        <v>361</v>
      </c>
      <c r="B363" s="11" t="s">
        <v>29</v>
      </c>
      <c r="C363" s="11" t="s">
        <v>30</v>
      </c>
      <c r="D363" s="11" t="s">
        <v>388</v>
      </c>
      <c r="E363" s="11" t="s">
        <v>21</v>
      </c>
      <c r="F363" s="12">
        <v>45625.4119560185</v>
      </c>
      <c r="G363" s="8"/>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row>
    <row r="364" s="1" customFormat="1" ht="27" spans="1:34">
      <c r="A364" s="11">
        <v>362</v>
      </c>
      <c r="B364" s="11" t="s">
        <v>29</v>
      </c>
      <c r="C364" s="11" t="s">
        <v>30</v>
      </c>
      <c r="D364" s="11" t="s">
        <v>389</v>
      </c>
      <c r="E364" s="11" t="s">
        <v>21</v>
      </c>
      <c r="F364" s="12">
        <v>45624.4822569444</v>
      </c>
      <c r="G364" s="8"/>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row>
    <row r="365" s="1" customFormat="1" ht="27" spans="1:34">
      <c r="A365" s="11">
        <v>363</v>
      </c>
      <c r="B365" s="11" t="s">
        <v>29</v>
      </c>
      <c r="C365" s="11" t="s">
        <v>30</v>
      </c>
      <c r="D365" s="11" t="s">
        <v>390</v>
      </c>
      <c r="E365" s="11" t="s">
        <v>21</v>
      </c>
      <c r="F365" s="12">
        <v>45624.481099537</v>
      </c>
      <c r="G365" s="8"/>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row>
    <row r="366" s="1" customFormat="1" ht="27" spans="1:34">
      <c r="A366" s="11">
        <v>364</v>
      </c>
      <c r="B366" s="11" t="s">
        <v>29</v>
      </c>
      <c r="C366" s="11" t="s">
        <v>30</v>
      </c>
      <c r="D366" s="11" t="s">
        <v>391</v>
      </c>
      <c r="E366" s="11" t="s">
        <v>21</v>
      </c>
      <c r="F366" s="12">
        <v>45624.4805092593</v>
      </c>
      <c r="G366" s="8"/>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row>
    <row r="367" s="1" customFormat="1" ht="27" spans="1:34">
      <c r="A367" s="11">
        <v>365</v>
      </c>
      <c r="B367" s="11" t="s">
        <v>29</v>
      </c>
      <c r="C367" s="11" t="s">
        <v>30</v>
      </c>
      <c r="D367" s="11" t="s">
        <v>392</v>
      </c>
      <c r="E367" s="11" t="s">
        <v>21</v>
      </c>
      <c r="F367" s="12">
        <v>45623.6953356481</v>
      </c>
      <c r="G367" s="8"/>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row>
    <row r="368" s="1" customFormat="1" ht="27" spans="1:34">
      <c r="A368" s="11">
        <v>366</v>
      </c>
      <c r="B368" s="11" t="s">
        <v>29</v>
      </c>
      <c r="C368" s="11" t="s">
        <v>30</v>
      </c>
      <c r="D368" s="11" t="s">
        <v>393</v>
      </c>
      <c r="E368" s="11" t="s">
        <v>21</v>
      </c>
      <c r="F368" s="12">
        <v>45622.6588888889</v>
      </c>
      <c r="G368" s="8"/>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row>
    <row r="369" s="1" customFormat="1" ht="27" spans="1:34">
      <c r="A369" s="11">
        <v>367</v>
      </c>
      <c r="B369" s="11" t="s">
        <v>29</v>
      </c>
      <c r="C369" s="11" t="s">
        <v>30</v>
      </c>
      <c r="D369" s="11" t="s">
        <v>394</v>
      </c>
      <c r="E369" s="11" t="s">
        <v>21</v>
      </c>
      <c r="F369" s="12">
        <v>45617.6858680556</v>
      </c>
      <c r="G369" s="8"/>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row>
    <row r="370" s="1" customFormat="1" ht="27" spans="1:34">
      <c r="A370" s="11">
        <v>368</v>
      </c>
      <c r="B370" s="11" t="s">
        <v>29</v>
      </c>
      <c r="C370" s="11" t="s">
        <v>30</v>
      </c>
      <c r="D370" s="11" t="s">
        <v>395</v>
      </c>
      <c r="E370" s="11" t="s">
        <v>21</v>
      </c>
      <c r="F370" s="12">
        <v>45617.6780092593</v>
      </c>
      <c r="G370" s="8"/>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row>
    <row r="371" s="1" customFormat="1" ht="27" spans="1:34">
      <c r="A371" s="11">
        <v>369</v>
      </c>
      <c r="B371" s="11" t="s">
        <v>29</v>
      </c>
      <c r="C371" s="11" t="s">
        <v>30</v>
      </c>
      <c r="D371" s="11" t="s">
        <v>396</v>
      </c>
      <c r="E371" s="11" t="s">
        <v>21</v>
      </c>
      <c r="F371" s="12">
        <v>45615.4302314815</v>
      </c>
      <c r="G371" s="8"/>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row>
    <row r="372" s="1" customFormat="1" ht="27" spans="1:34">
      <c r="A372" s="11">
        <v>370</v>
      </c>
      <c r="B372" s="11" t="s">
        <v>29</v>
      </c>
      <c r="C372" s="11" t="s">
        <v>30</v>
      </c>
      <c r="D372" s="11" t="s">
        <v>397</v>
      </c>
      <c r="E372" s="11" t="s">
        <v>21</v>
      </c>
      <c r="F372" s="12">
        <v>45614.6072453704</v>
      </c>
      <c r="G372" s="8"/>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row>
    <row r="373" s="1" customFormat="1" ht="27" spans="1:34">
      <c r="A373" s="11">
        <v>371</v>
      </c>
      <c r="B373" s="11" t="s">
        <v>29</v>
      </c>
      <c r="C373" s="11" t="s">
        <v>30</v>
      </c>
      <c r="D373" s="11" t="s">
        <v>398</v>
      </c>
      <c r="E373" s="11" t="s">
        <v>21</v>
      </c>
      <c r="F373" s="12">
        <v>45614.6059953704</v>
      </c>
      <c r="G373" s="8"/>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row>
    <row r="374" s="1" customFormat="1" ht="27" spans="1:34">
      <c r="A374" s="11">
        <v>372</v>
      </c>
      <c r="B374" s="11" t="s">
        <v>29</v>
      </c>
      <c r="C374" s="11" t="s">
        <v>30</v>
      </c>
      <c r="D374" s="11" t="s">
        <v>399</v>
      </c>
      <c r="E374" s="11" t="s">
        <v>21</v>
      </c>
      <c r="F374" s="12">
        <v>45611.5454050926</v>
      </c>
      <c r="G374" s="8"/>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row>
    <row r="375" s="1" customFormat="1" ht="27" spans="1:34">
      <c r="A375" s="11">
        <v>373</v>
      </c>
      <c r="B375" s="11" t="s">
        <v>29</v>
      </c>
      <c r="C375" s="11" t="s">
        <v>30</v>
      </c>
      <c r="D375" s="11" t="s">
        <v>400</v>
      </c>
      <c r="E375" s="11" t="s">
        <v>21</v>
      </c>
      <c r="F375" s="12">
        <v>45610.6402314815</v>
      </c>
      <c r="G375" s="8"/>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row>
    <row r="376" s="1" customFormat="1" ht="27" spans="1:34">
      <c r="A376" s="11">
        <v>374</v>
      </c>
      <c r="B376" s="11" t="s">
        <v>29</v>
      </c>
      <c r="C376" s="11" t="s">
        <v>30</v>
      </c>
      <c r="D376" s="14" t="s">
        <v>401</v>
      </c>
      <c r="E376" s="11" t="s">
        <v>21</v>
      </c>
      <c r="F376" s="12">
        <v>45610.6200925926</v>
      </c>
      <c r="G376" s="8"/>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row>
    <row r="377" s="1" customFormat="1" ht="27" spans="1:34">
      <c r="A377" s="11">
        <v>375</v>
      </c>
      <c r="B377" s="11" t="s">
        <v>29</v>
      </c>
      <c r="C377" s="11" t="s">
        <v>30</v>
      </c>
      <c r="D377" s="11" t="s">
        <v>402</v>
      </c>
      <c r="E377" s="11" t="s">
        <v>21</v>
      </c>
      <c r="F377" s="12">
        <v>45610.6195833333</v>
      </c>
      <c r="G377" s="8"/>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row>
    <row r="378" s="1" customFormat="1" ht="27" spans="1:34">
      <c r="A378" s="11">
        <v>376</v>
      </c>
      <c r="B378" s="11" t="s">
        <v>29</v>
      </c>
      <c r="C378" s="11" t="s">
        <v>30</v>
      </c>
      <c r="D378" s="11" t="s">
        <v>403</v>
      </c>
      <c r="E378" s="11" t="s">
        <v>21</v>
      </c>
      <c r="F378" s="12">
        <v>45610.4831481481</v>
      </c>
      <c r="G378" s="8"/>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row>
    <row r="379" s="1" customFormat="1" ht="27" spans="1:34">
      <c r="A379" s="11">
        <v>377</v>
      </c>
      <c r="B379" s="11" t="s">
        <v>29</v>
      </c>
      <c r="C379" s="11" t="s">
        <v>30</v>
      </c>
      <c r="D379" s="11" t="s">
        <v>404</v>
      </c>
      <c r="E379" s="11" t="s">
        <v>21</v>
      </c>
      <c r="F379" s="12">
        <v>45608.7117476852</v>
      </c>
      <c r="G379" s="8"/>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row>
    <row r="380" s="1" customFormat="1" ht="27" spans="1:34">
      <c r="A380" s="11">
        <v>378</v>
      </c>
      <c r="B380" s="11" t="s">
        <v>29</v>
      </c>
      <c r="C380" s="11" t="s">
        <v>30</v>
      </c>
      <c r="D380" s="11" t="s">
        <v>405</v>
      </c>
      <c r="E380" s="11" t="s">
        <v>21</v>
      </c>
      <c r="F380" s="12">
        <v>45607.6497106481</v>
      </c>
      <c r="G380" s="8"/>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row>
    <row r="381" s="1" customFormat="1" ht="27" spans="1:34">
      <c r="A381" s="11">
        <v>379</v>
      </c>
      <c r="B381" s="11" t="s">
        <v>29</v>
      </c>
      <c r="C381" s="11" t="s">
        <v>30</v>
      </c>
      <c r="D381" s="11" t="s">
        <v>406</v>
      </c>
      <c r="E381" s="11" t="s">
        <v>21</v>
      </c>
      <c r="F381" s="12">
        <v>45607.641724537</v>
      </c>
      <c r="G381" s="8"/>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row>
    <row r="382" s="1" customFormat="1" ht="27" spans="1:34">
      <c r="A382" s="11">
        <v>380</v>
      </c>
      <c r="B382" s="11" t="s">
        <v>29</v>
      </c>
      <c r="C382" s="11" t="s">
        <v>30</v>
      </c>
      <c r="D382" s="11" t="s">
        <v>407</v>
      </c>
      <c r="E382" s="11" t="s">
        <v>21</v>
      </c>
      <c r="F382" s="12">
        <v>45604.6019791667</v>
      </c>
      <c r="G382" s="8"/>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row>
    <row r="383" s="1" customFormat="1" ht="27" spans="1:34">
      <c r="A383" s="11">
        <v>381</v>
      </c>
      <c r="B383" s="11" t="s">
        <v>29</v>
      </c>
      <c r="C383" s="11" t="s">
        <v>30</v>
      </c>
      <c r="D383" s="11" t="s">
        <v>408</v>
      </c>
      <c r="E383" s="11" t="s">
        <v>21</v>
      </c>
      <c r="F383" s="12">
        <v>45604.4019328704</v>
      </c>
      <c r="G383" s="8"/>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row>
    <row r="384" s="1" customFormat="1" ht="27" spans="1:34">
      <c r="A384" s="11">
        <v>382</v>
      </c>
      <c r="B384" s="11" t="s">
        <v>29</v>
      </c>
      <c r="C384" s="11" t="s">
        <v>30</v>
      </c>
      <c r="D384" s="11" t="s">
        <v>409</v>
      </c>
      <c r="E384" s="11" t="s">
        <v>21</v>
      </c>
      <c r="F384" s="12">
        <v>45604.4008449074</v>
      </c>
      <c r="G384" s="8"/>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row>
    <row r="385" s="1" customFormat="1" ht="27" spans="1:34">
      <c r="A385" s="11">
        <v>383</v>
      </c>
      <c r="B385" s="11" t="s">
        <v>29</v>
      </c>
      <c r="C385" s="11" t="s">
        <v>30</v>
      </c>
      <c r="D385" s="11" t="s">
        <v>410</v>
      </c>
      <c r="E385" s="11" t="s">
        <v>21</v>
      </c>
      <c r="F385" s="12">
        <v>45596.6837152778</v>
      </c>
      <c r="G385" s="8"/>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row>
    <row r="386" s="1" customFormat="1" ht="27" spans="1:34">
      <c r="A386" s="11">
        <v>384</v>
      </c>
      <c r="B386" s="11" t="s">
        <v>29</v>
      </c>
      <c r="C386" s="11" t="s">
        <v>30</v>
      </c>
      <c r="D386" s="11" t="s">
        <v>411</v>
      </c>
      <c r="E386" s="11" t="s">
        <v>21</v>
      </c>
      <c r="F386" s="12">
        <v>45595.6087268519</v>
      </c>
      <c r="G386" s="8"/>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row>
    <row r="387" s="1" customFormat="1" ht="27" spans="1:34">
      <c r="A387" s="11">
        <v>385</v>
      </c>
      <c r="B387" s="11" t="s">
        <v>29</v>
      </c>
      <c r="C387" s="11" t="s">
        <v>30</v>
      </c>
      <c r="D387" s="11" t="s">
        <v>412</v>
      </c>
      <c r="E387" s="11" t="s">
        <v>21</v>
      </c>
      <c r="F387" s="12">
        <v>45595.6037962963</v>
      </c>
      <c r="G387" s="8"/>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row>
    <row r="388" s="1" customFormat="1" ht="27" spans="1:34">
      <c r="A388" s="11">
        <v>386</v>
      </c>
      <c r="B388" s="11" t="s">
        <v>29</v>
      </c>
      <c r="C388" s="11" t="s">
        <v>30</v>
      </c>
      <c r="D388" s="11" t="s">
        <v>413</v>
      </c>
      <c r="E388" s="11" t="s">
        <v>21</v>
      </c>
      <c r="F388" s="12">
        <v>45588.6335763889</v>
      </c>
      <c r="G388" s="8"/>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row>
    <row r="389" s="1" customFormat="1" ht="27" spans="1:34">
      <c r="A389" s="11">
        <v>387</v>
      </c>
      <c r="B389" s="11" t="s">
        <v>29</v>
      </c>
      <c r="C389" s="11" t="s">
        <v>30</v>
      </c>
      <c r="D389" s="11" t="s">
        <v>414</v>
      </c>
      <c r="E389" s="11" t="s">
        <v>21</v>
      </c>
      <c r="F389" s="12">
        <v>45586.7266898148</v>
      </c>
      <c r="G389" s="8"/>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row>
    <row r="390" s="1" customFormat="1" ht="27" spans="1:34">
      <c r="A390" s="11">
        <v>388</v>
      </c>
      <c r="B390" s="11" t="s">
        <v>29</v>
      </c>
      <c r="C390" s="11" t="s">
        <v>30</v>
      </c>
      <c r="D390" s="11" t="s">
        <v>415</v>
      </c>
      <c r="E390" s="11" t="s">
        <v>21</v>
      </c>
      <c r="F390" s="12">
        <v>45582.6227199074</v>
      </c>
      <c r="G390" s="8"/>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row>
    <row r="391" s="1" customFormat="1" ht="27" spans="1:34">
      <c r="A391" s="11">
        <v>389</v>
      </c>
      <c r="B391" s="11" t="s">
        <v>29</v>
      </c>
      <c r="C391" s="11" t="s">
        <v>30</v>
      </c>
      <c r="D391" s="11" t="s">
        <v>416</v>
      </c>
      <c r="E391" s="11" t="s">
        <v>21</v>
      </c>
      <c r="F391" s="12">
        <v>45582.6217013889</v>
      </c>
      <c r="G391" s="8"/>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row>
    <row r="392" s="1" customFormat="1" ht="27" spans="1:34">
      <c r="A392" s="11">
        <v>390</v>
      </c>
      <c r="B392" s="11" t="s">
        <v>29</v>
      </c>
      <c r="C392" s="11" t="s">
        <v>30</v>
      </c>
      <c r="D392" s="11" t="s">
        <v>417</v>
      </c>
      <c r="E392" s="11" t="s">
        <v>21</v>
      </c>
      <c r="F392" s="12">
        <v>45582.6205208333</v>
      </c>
      <c r="G392" s="8"/>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row>
    <row r="393" s="1" customFormat="1" ht="27" spans="1:34">
      <c r="A393" s="11">
        <v>391</v>
      </c>
      <c r="B393" s="11" t="s">
        <v>29</v>
      </c>
      <c r="C393" s="11" t="s">
        <v>30</v>
      </c>
      <c r="D393" s="11" t="s">
        <v>418</v>
      </c>
      <c r="E393" s="11" t="s">
        <v>21</v>
      </c>
      <c r="F393" s="12">
        <v>45577.5929282407</v>
      </c>
      <c r="G393" s="8"/>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row>
    <row r="394" s="1" customFormat="1" ht="27" spans="1:34">
      <c r="A394" s="11">
        <v>392</v>
      </c>
      <c r="B394" s="11" t="s">
        <v>29</v>
      </c>
      <c r="C394" s="11" t="s">
        <v>30</v>
      </c>
      <c r="D394" s="11" t="s">
        <v>419</v>
      </c>
      <c r="E394" s="11" t="s">
        <v>21</v>
      </c>
      <c r="F394" s="12">
        <v>45577.5887384259</v>
      </c>
      <c r="G394" s="8"/>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row>
    <row r="395" s="1" customFormat="1" ht="27" spans="1:34">
      <c r="A395" s="11">
        <v>393</v>
      </c>
      <c r="B395" s="11" t="s">
        <v>29</v>
      </c>
      <c r="C395" s="11" t="s">
        <v>30</v>
      </c>
      <c r="D395" s="11" t="s">
        <v>420</v>
      </c>
      <c r="E395" s="11" t="s">
        <v>21</v>
      </c>
      <c r="F395" s="12">
        <v>45576.6437384259</v>
      </c>
      <c r="G395" s="8"/>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row>
    <row r="396" s="1" customFormat="1" ht="27" spans="1:34">
      <c r="A396" s="11">
        <v>394</v>
      </c>
      <c r="B396" s="11" t="s">
        <v>29</v>
      </c>
      <c r="C396" s="11" t="s">
        <v>30</v>
      </c>
      <c r="D396" s="11" t="s">
        <v>421</v>
      </c>
      <c r="E396" s="11" t="s">
        <v>21</v>
      </c>
      <c r="F396" s="12">
        <v>45565.4021527778</v>
      </c>
      <c r="G396" s="8"/>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row>
    <row r="397" s="1" customFormat="1" ht="27" spans="1:34">
      <c r="A397" s="11">
        <v>395</v>
      </c>
      <c r="B397" s="11" t="s">
        <v>29</v>
      </c>
      <c r="C397" s="11" t="s">
        <v>30</v>
      </c>
      <c r="D397" s="11" t="s">
        <v>422</v>
      </c>
      <c r="E397" s="11" t="s">
        <v>21</v>
      </c>
      <c r="F397" s="12">
        <v>45564.6234953704</v>
      </c>
      <c r="G397" s="8"/>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row>
    <row r="398" s="1" customFormat="1" ht="27" spans="1:34">
      <c r="A398" s="11">
        <v>396</v>
      </c>
      <c r="B398" s="11" t="s">
        <v>29</v>
      </c>
      <c r="C398" s="11" t="s">
        <v>30</v>
      </c>
      <c r="D398" s="11" t="s">
        <v>423</v>
      </c>
      <c r="E398" s="11" t="s">
        <v>21</v>
      </c>
      <c r="F398" s="12">
        <v>45560.6583449074</v>
      </c>
      <c r="G398" s="8"/>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row>
    <row r="399" s="1" customFormat="1" ht="27" spans="1:34">
      <c r="A399" s="11">
        <v>397</v>
      </c>
      <c r="B399" s="11" t="s">
        <v>29</v>
      </c>
      <c r="C399" s="11" t="s">
        <v>30</v>
      </c>
      <c r="D399" s="11" t="s">
        <v>424</v>
      </c>
      <c r="E399" s="11" t="s">
        <v>21</v>
      </c>
      <c r="F399" s="12">
        <v>45559.689224537</v>
      </c>
      <c r="G399" s="8"/>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row>
    <row r="400" s="1" customFormat="1" ht="27" spans="1:34">
      <c r="A400" s="11">
        <v>398</v>
      </c>
      <c r="B400" s="11" t="s">
        <v>29</v>
      </c>
      <c r="C400" s="11" t="s">
        <v>30</v>
      </c>
      <c r="D400" s="11" t="s">
        <v>425</v>
      </c>
      <c r="E400" s="11" t="s">
        <v>21</v>
      </c>
      <c r="F400" s="12">
        <v>45553.6102083333</v>
      </c>
      <c r="G400" s="8"/>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row>
    <row r="401" s="1" customFormat="1" ht="27" spans="1:34">
      <c r="A401" s="11">
        <v>399</v>
      </c>
      <c r="B401" s="11" t="s">
        <v>29</v>
      </c>
      <c r="C401" s="11" t="s">
        <v>30</v>
      </c>
      <c r="D401" s="11" t="s">
        <v>426</v>
      </c>
      <c r="E401" s="11" t="s">
        <v>21</v>
      </c>
      <c r="F401" s="12">
        <v>45549.3976388889</v>
      </c>
      <c r="G401" s="8"/>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row>
    <row r="402" s="1" customFormat="1" ht="27" spans="1:34">
      <c r="A402" s="11">
        <v>400</v>
      </c>
      <c r="B402" s="11" t="s">
        <v>29</v>
      </c>
      <c r="C402" s="11" t="s">
        <v>30</v>
      </c>
      <c r="D402" s="11" t="s">
        <v>427</v>
      </c>
      <c r="E402" s="11" t="s">
        <v>21</v>
      </c>
      <c r="F402" s="12">
        <v>45547.6008680556</v>
      </c>
      <c r="G402" s="8"/>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row>
    <row r="403" s="1" customFormat="1" ht="27" spans="1:34">
      <c r="A403" s="11">
        <v>401</v>
      </c>
      <c r="B403" s="11" t="s">
        <v>29</v>
      </c>
      <c r="C403" s="11" t="s">
        <v>30</v>
      </c>
      <c r="D403" s="11" t="s">
        <v>428</v>
      </c>
      <c r="E403" s="11" t="s">
        <v>21</v>
      </c>
      <c r="F403" s="12">
        <v>45546.4427430556</v>
      </c>
      <c r="G403" s="8"/>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row>
    <row r="404" s="1" customFormat="1" ht="27" spans="1:34">
      <c r="A404" s="11">
        <v>402</v>
      </c>
      <c r="B404" s="11" t="s">
        <v>29</v>
      </c>
      <c r="C404" s="11" t="s">
        <v>30</v>
      </c>
      <c r="D404" s="11" t="s">
        <v>429</v>
      </c>
      <c r="E404" s="11" t="s">
        <v>21</v>
      </c>
      <c r="F404" s="12">
        <v>45546.4420138889</v>
      </c>
      <c r="G404" s="8"/>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row>
    <row r="405" s="1" customFormat="1" ht="27" spans="1:34">
      <c r="A405" s="11">
        <v>403</v>
      </c>
      <c r="B405" s="11" t="s">
        <v>29</v>
      </c>
      <c r="C405" s="11" t="s">
        <v>30</v>
      </c>
      <c r="D405" s="11" t="s">
        <v>430</v>
      </c>
      <c r="E405" s="11" t="s">
        <v>21</v>
      </c>
      <c r="F405" s="12">
        <v>45545.5979050926</v>
      </c>
      <c r="G405" s="8"/>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row>
    <row r="406" s="1" customFormat="1" ht="27" spans="1:34">
      <c r="A406" s="11">
        <v>404</v>
      </c>
      <c r="B406" s="11" t="s">
        <v>29</v>
      </c>
      <c r="C406" s="11" t="s">
        <v>30</v>
      </c>
      <c r="D406" s="11" t="s">
        <v>431</v>
      </c>
      <c r="E406" s="11" t="s">
        <v>21</v>
      </c>
      <c r="F406" s="12">
        <v>45541.3958564815</v>
      </c>
      <c r="G406" s="8"/>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row>
    <row r="407" s="1" customFormat="1" ht="27" spans="1:34">
      <c r="A407" s="11">
        <v>405</v>
      </c>
      <c r="B407" s="11" t="s">
        <v>29</v>
      </c>
      <c r="C407" s="11" t="s">
        <v>30</v>
      </c>
      <c r="D407" s="11" t="s">
        <v>432</v>
      </c>
      <c r="E407" s="11" t="s">
        <v>21</v>
      </c>
      <c r="F407" s="12">
        <v>45539.6088194444</v>
      </c>
      <c r="G407" s="8"/>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row>
    <row r="408" s="1" customFormat="1" ht="27" spans="1:34">
      <c r="A408" s="11">
        <v>406</v>
      </c>
      <c r="B408" s="11" t="s">
        <v>29</v>
      </c>
      <c r="C408" s="11" t="s">
        <v>30</v>
      </c>
      <c r="D408" s="11" t="s">
        <v>433</v>
      </c>
      <c r="E408" s="11" t="s">
        <v>21</v>
      </c>
      <c r="F408" s="12">
        <v>45539.6050925926</v>
      </c>
      <c r="G408" s="8"/>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row>
    <row r="409" s="1" customFormat="1" spans="1:34">
      <c r="A409" s="11">
        <v>407</v>
      </c>
      <c r="B409" s="11" t="s">
        <v>232</v>
      </c>
      <c r="C409" s="11" t="s">
        <v>233</v>
      </c>
      <c r="D409" s="11" t="s">
        <v>434</v>
      </c>
      <c r="E409" s="11" t="s">
        <v>21</v>
      </c>
      <c r="F409" s="12">
        <v>45539</v>
      </c>
      <c r="G409" s="8"/>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row>
    <row r="410" s="1" customFormat="1" ht="27" spans="1:34">
      <c r="A410" s="11">
        <v>408</v>
      </c>
      <c r="B410" s="11" t="s">
        <v>29</v>
      </c>
      <c r="C410" s="11" t="s">
        <v>30</v>
      </c>
      <c r="D410" s="11" t="s">
        <v>435</v>
      </c>
      <c r="E410" s="11" t="s">
        <v>21</v>
      </c>
      <c r="F410" s="12">
        <v>45537.6033217593</v>
      </c>
      <c r="G410" s="8"/>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row>
    <row r="411" s="1" customFormat="1" ht="27" spans="1:34">
      <c r="A411" s="11">
        <v>409</v>
      </c>
      <c r="B411" s="11" t="s">
        <v>29</v>
      </c>
      <c r="C411" s="11" t="s">
        <v>30</v>
      </c>
      <c r="D411" s="11" t="s">
        <v>436</v>
      </c>
      <c r="E411" s="11" t="s">
        <v>21</v>
      </c>
      <c r="F411" s="12">
        <v>45537.597974537</v>
      </c>
      <c r="G411" s="8"/>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row>
    <row r="412" s="1" customFormat="1" ht="40.5" spans="1:34">
      <c r="A412" s="11">
        <v>410</v>
      </c>
      <c r="B412" s="11" t="s">
        <v>29</v>
      </c>
      <c r="C412" s="11" t="s">
        <v>30</v>
      </c>
      <c r="D412" s="11" t="s">
        <v>437</v>
      </c>
      <c r="E412" s="11" t="s">
        <v>21</v>
      </c>
      <c r="F412" s="12">
        <v>45537.4831944444</v>
      </c>
      <c r="G412" s="8"/>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row>
    <row r="413" s="1" customFormat="1" ht="27" spans="1:34">
      <c r="A413" s="11">
        <v>411</v>
      </c>
      <c r="B413" s="11" t="s">
        <v>29</v>
      </c>
      <c r="C413" s="11" t="s">
        <v>30</v>
      </c>
      <c r="D413" s="11" t="s">
        <v>438</v>
      </c>
      <c r="E413" s="11" t="s">
        <v>21</v>
      </c>
      <c r="F413" s="12">
        <v>45533.7259606481</v>
      </c>
      <c r="G413" s="8"/>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row>
    <row r="414" s="1" customFormat="1" ht="27" spans="1:34">
      <c r="A414" s="11">
        <v>412</v>
      </c>
      <c r="B414" s="11" t="s">
        <v>29</v>
      </c>
      <c r="C414" s="11" t="s">
        <v>30</v>
      </c>
      <c r="D414" s="11" t="s">
        <v>439</v>
      </c>
      <c r="E414" s="11" t="s">
        <v>21</v>
      </c>
      <c r="F414" s="12">
        <v>45533.6414467593</v>
      </c>
      <c r="G414" s="8"/>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row>
    <row r="415" s="1" customFormat="1" ht="27" spans="1:34">
      <c r="A415" s="11">
        <v>413</v>
      </c>
      <c r="B415" s="11" t="s">
        <v>29</v>
      </c>
      <c r="C415" s="11" t="s">
        <v>30</v>
      </c>
      <c r="D415" s="11" t="s">
        <v>440</v>
      </c>
      <c r="E415" s="11" t="s">
        <v>21</v>
      </c>
      <c r="F415" s="12">
        <v>45533.4133101852</v>
      </c>
      <c r="G415" s="8"/>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row>
    <row r="416" s="1" customFormat="1" ht="27" spans="1:34">
      <c r="A416" s="11">
        <v>414</v>
      </c>
      <c r="B416" s="11" t="s">
        <v>29</v>
      </c>
      <c r="C416" s="11" t="s">
        <v>30</v>
      </c>
      <c r="D416" s="11" t="s">
        <v>441</v>
      </c>
      <c r="E416" s="11" t="s">
        <v>21</v>
      </c>
      <c r="F416" s="12">
        <v>45531.6012037037</v>
      </c>
      <c r="G416" s="8"/>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row>
    <row r="417" s="1" customFormat="1" ht="27" spans="1:34">
      <c r="A417" s="11">
        <v>415</v>
      </c>
      <c r="B417" s="11" t="s">
        <v>29</v>
      </c>
      <c r="C417" s="11" t="s">
        <v>30</v>
      </c>
      <c r="D417" s="11" t="s">
        <v>442</v>
      </c>
      <c r="E417" s="11" t="s">
        <v>21</v>
      </c>
      <c r="F417" s="12">
        <v>45526.5874074074</v>
      </c>
      <c r="G417" s="8"/>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row>
    <row r="418" s="1" customFormat="1" ht="27" spans="1:34">
      <c r="A418" s="11">
        <v>416</v>
      </c>
      <c r="B418" s="11" t="s">
        <v>29</v>
      </c>
      <c r="C418" s="11" t="s">
        <v>30</v>
      </c>
      <c r="D418" s="11" t="s">
        <v>443</v>
      </c>
      <c r="E418" s="11" t="s">
        <v>21</v>
      </c>
      <c r="F418" s="12">
        <v>45520.7135300926</v>
      </c>
      <c r="G418" s="8"/>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row>
    <row r="419" s="1" customFormat="1" ht="27" spans="1:34">
      <c r="A419" s="11">
        <v>417</v>
      </c>
      <c r="B419" s="11" t="s">
        <v>29</v>
      </c>
      <c r="C419" s="11" t="s">
        <v>30</v>
      </c>
      <c r="D419" s="11" t="s">
        <v>444</v>
      </c>
      <c r="E419" s="11" t="s">
        <v>21</v>
      </c>
      <c r="F419" s="12">
        <v>45520.7023958333</v>
      </c>
      <c r="G419" s="8"/>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row>
    <row r="420" s="1" customFormat="1" ht="27" spans="1:34">
      <c r="A420" s="11">
        <v>418</v>
      </c>
      <c r="B420" s="11" t="s">
        <v>29</v>
      </c>
      <c r="C420" s="11" t="s">
        <v>30</v>
      </c>
      <c r="D420" s="11" t="s">
        <v>445</v>
      </c>
      <c r="E420" s="11" t="s">
        <v>21</v>
      </c>
      <c r="F420" s="12">
        <v>45520.7015046296</v>
      </c>
      <c r="G420" s="8"/>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row>
    <row r="421" s="1" customFormat="1" ht="27" spans="1:34">
      <c r="A421" s="11">
        <v>419</v>
      </c>
      <c r="B421" s="11" t="s">
        <v>29</v>
      </c>
      <c r="C421" s="11" t="s">
        <v>30</v>
      </c>
      <c r="D421" s="11" t="s">
        <v>446</v>
      </c>
      <c r="E421" s="11" t="s">
        <v>21</v>
      </c>
      <c r="F421" s="12">
        <v>45502.4089814815</v>
      </c>
      <c r="G421" s="8"/>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row>
    <row r="422" s="1" customFormat="1" ht="27" spans="1:34">
      <c r="A422" s="11">
        <v>420</v>
      </c>
      <c r="B422" s="11" t="s">
        <v>29</v>
      </c>
      <c r="C422" s="11" t="s">
        <v>30</v>
      </c>
      <c r="D422" s="11" t="s">
        <v>447</v>
      </c>
      <c r="E422" s="11" t="s">
        <v>21</v>
      </c>
      <c r="F422" s="12">
        <v>45502.4075115741</v>
      </c>
      <c r="G422" s="8"/>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row>
    <row r="423" s="1" customFormat="1" ht="27" spans="1:34">
      <c r="A423" s="11">
        <v>421</v>
      </c>
      <c r="B423" s="11" t="s">
        <v>29</v>
      </c>
      <c r="C423" s="11" t="s">
        <v>30</v>
      </c>
      <c r="D423" s="11" t="s">
        <v>448</v>
      </c>
      <c r="E423" s="11" t="s">
        <v>21</v>
      </c>
      <c r="F423" s="12">
        <v>45502.4012615741</v>
      </c>
      <c r="G423" s="8"/>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row>
    <row r="424" s="1" customFormat="1" ht="27" spans="1:34">
      <c r="A424" s="11">
        <v>422</v>
      </c>
      <c r="B424" s="11" t="s">
        <v>29</v>
      </c>
      <c r="C424" s="11" t="s">
        <v>30</v>
      </c>
      <c r="D424" s="11" t="s">
        <v>449</v>
      </c>
      <c r="E424" s="11" t="s">
        <v>21</v>
      </c>
      <c r="F424" s="12">
        <v>45491.6210648148</v>
      </c>
      <c r="G424" s="8"/>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row>
    <row r="425" s="1" customFormat="1" ht="27" spans="1:34">
      <c r="A425" s="11">
        <v>423</v>
      </c>
      <c r="B425" s="11" t="s">
        <v>29</v>
      </c>
      <c r="C425" s="11" t="s">
        <v>30</v>
      </c>
      <c r="D425" s="11" t="s">
        <v>399</v>
      </c>
      <c r="E425" s="11" t="s">
        <v>21</v>
      </c>
      <c r="F425" s="12">
        <v>45483.6232060185</v>
      </c>
      <c r="G425" s="8"/>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row>
    <row r="426" s="1" customFormat="1" ht="27" spans="1:34">
      <c r="A426" s="11">
        <v>424</v>
      </c>
      <c r="B426" s="11" t="s">
        <v>29</v>
      </c>
      <c r="C426" s="11" t="s">
        <v>30</v>
      </c>
      <c r="D426" s="11" t="s">
        <v>450</v>
      </c>
      <c r="E426" s="11" t="s">
        <v>21</v>
      </c>
      <c r="F426" s="12">
        <v>45482.4773958333</v>
      </c>
      <c r="G426" s="8"/>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row>
    <row r="427" s="1" customFormat="1" ht="27" spans="1:34">
      <c r="A427" s="11">
        <v>425</v>
      </c>
      <c r="B427" s="11" t="s">
        <v>29</v>
      </c>
      <c r="C427" s="11" t="s">
        <v>30</v>
      </c>
      <c r="D427" s="11" t="s">
        <v>451</v>
      </c>
      <c r="E427" s="11" t="s">
        <v>21</v>
      </c>
      <c r="F427" s="12">
        <v>45482.4196412037</v>
      </c>
      <c r="G427" s="8"/>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row>
    <row r="428" s="1" customFormat="1" ht="27" spans="1:34">
      <c r="A428" s="11">
        <v>426</v>
      </c>
      <c r="B428" s="11" t="s">
        <v>29</v>
      </c>
      <c r="C428" s="11" t="s">
        <v>30</v>
      </c>
      <c r="D428" s="11" t="s">
        <v>452</v>
      </c>
      <c r="E428" s="11" t="s">
        <v>21</v>
      </c>
      <c r="F428" s="12">
        <v>45482.4190740741</v>
      </c>
      <c r="G428" s="8"/>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row>
    <row r="429" s="1" customFormat="1" ht="27" spans="1:34">
      <c r="A429" s="11">
        <v>427</v>
      </c>
      <c r="B429" s="11" t="s">
        <v>29</v>
      </c>
      <c r="C429" s="11" t="s">
        <v>30</v>
      </c>
      <c r="D429" s="11" t="s">
        <v>453</v>
      </c>
      <c r="E429" s="11" t="s">
        <v>21</v>
      </c>
      <c r="F429" s="12">
        <v>45477.7334837963</v>
      </c>
      <c r="G429" s="8"/>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row>
    <row r="430" s="1" customFormat="1" ht="27" spans="1:34">
      <c r="A430" s="11">
        <v>428</v>
      </c>
      <c r="B430" s="11" t="s">
        <v>29</v>
      </c>
      <c r="C430" s="11" t="s">
        <v>30</v>
      </c>
      <c r="D430" s="11" t="s">
        <v>454</v>
      </c>
      <c r="E430" s="11" t="s">
        <v>21</v>
      </c>
      <c r="F430" s="12">
        <v>45475.562025463</v>
      </c>
      <c r="G430" s="8"/>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row>
    <row r="431" s="1" customFormat="1" ht="27" spans="1:34">
      <c r="A431" s="11">
        <v>429</v>
      </c>
      <c r="B431" s="11" t="s">
        <v>29</v>
      </c>
      <c r="C431" s="11" t="s">
        <v>30</v>
      </c>
      <c r="D431" s="11" t="s">
        <v>455</v>
      </c>
      <c r="E431" s="11" t="s">
        <v>21</v>
      </c>
      <c r="F431" s="12">
        <v>45474.6574768519</v>
      </c>
      <c r="G431" s="8"/>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row>
    <row r="432" s="1" customFormat="1" ht="27" spans="1:34">
      <c r="A432" s="11">
        <v>430</v>
      </c>
      <c r="B432" s="11" t="s">
        <v>29</v>
      </c>
      <c r="C432" s="11" t="s">
        <v>30</v>
      </c>
      <c r="D432" s="11" t="s">
        <v>456</v>
      </c>
      <c r="E432" s="11" t="s">
        <v>21</v>
      </c>
      <c r="F432" s="12">
        <v>45470.6540740741</v>
      </c>
      <c r="G432" s="8"/>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row>
    <row r="433" s="1" customFormat="1" ht="27" spans="1:34">
      <c r="A433" s="11">
        <v>431</v>
      </c>
      <c r="B433" s="11" t="s">
        <v>29</v>
      </c>
      <c r="C433" s="11" t="s">
        <v>30</v>
      </c>
      <c r="D433" s="11" t="s">
        <v>457</v>
      </c>
      <c r="E433" s="11" t="s">
        <v>21</v>
      </c>
      <c r="F433" s="12">
        <v>45468.6764814815</v>
      </c>
      <c r="G433" s="8"/>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row>
    <row r="434" s="1" customFormat="1" ht="27" spans="1:34">
      <c r="A434" s="11">
        <v>432</v>
      </c>
      <c r="B434" s="11" t="s">
        <v>29</v>
      </c>
      <c r="C434" s="11" t="s">
        <v>30</v>
      </c>
      <c r="D434" s="11" t="s">
        <v>458</v>
      </c>
      <c r="E434" s="11" t="s">
        <v>21</v>
      </c>
      <c r="F434" s="12">
        <v>45464.6080671296</v>
      </c>
      <c r="G434" s="8"/>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row>
    <row r="435" s="1" customFormat="1" ht="27" spans="1:34">
      <c r="A435" s="11">
        <v>433</v>
      </c>
      <c r="B435" s="11" t="s">
        <v>29</v>
      </c>
      <c r="C435" s="11" t="s">
        <v>30</v>
      </c>
      <c r="D435" s="11" t="s">
        <v>459</v>
      </c>
      <c r="E435" s="11" t="s">
        <v>21</v>
      </c>
      <c r="F435" s="12">
        <v>45460.6954861111</v>
      </c>
      <c r="G435" s="8"/>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row>
    <row r="436" s="1" customFormat="1" ht="27" spans="1:34">
      <c r="A436" s="11">
        <v>434</v>
      </c>
      <c r="B436" s="11" t="s">
        <v>29</v>
      </c>
      <c r="C436" s="11" t="s">
        <v>30</v>
      </c>
      <c r="D436" s="11" t="s">
        <v>460</v>
      </c>
      <c r="E436" s="11" t="s">
        <v>21</v>
      </c>
      <c r="F436" s="12">
        <v>45456.4791435185</v>
      </c>
      <c r="G436" s="8"/>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row>
    <row r="437" s="1" customFormat="1" ht="27" spans="1:34">
      <c r="A437" s="11">
        <v>435</v>
      </c>
      <c r="B437" s="11" t="s">
        <v>29</v>
      </c>
      <c r="C437" s="11" t="s">
        <v>30</v>
      </c>
      <c r="D437" s="11" t="s">
        <v>461</v>
      </c>
      <c r="E437" s="11" t="s">
        <v>21</v>
      </c>
      <c r="F437" s="12">
        <v>45454.4426736111</v>
      </c>
      <c r="G437" s="8"/>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row>
    <row r="438" s="1" customFormat="1" ht="27" spans="1:34">
      <c r="A438" s="11">
        <v>436</v>
      </c>
      <c r="B438" s="11" t="s">
        <v>29</v>
      </c>
      <c r="C438" s="11" t="s">
        <v>30</v>
      </c>
      <c r="D438" s="11" t="s">
        <v>462</v>
      </c>
      <c r="E438" s="11" t="s">
        <v>21</v>
      </c>
      <c r="F438" s="12">
        <v>45449.6994328704</v>
      </c>
      <c r="G438" s="8"/>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row>
    <row r="439" s="1" customFormat="1" ht="27" spans="1:34">
      <c r="A439" s="11">
        <v>437</v>
      </c>
      <c r="B439" s="11" t="s">
        <v>29</v>
      </c>
      <c r="C439" s="11" t="s">
        <v>30</v>
      </c>
      <c r="D439" s="11" t="s">
        <v>463</v>
      </c>
      <c r="E439" s="11" t="s">
        <v>21</v>
      </c>
      <c r="F439" s="12">
        <v>45449.6989467593</v>
      </c>
      <c r="G439" s="8"/>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row>
    <row r="440" s="1" customFormat="1" ht="27" spans="1:34">
      <c r="A440" s="11">
        <v>438</v>
      </c>
      <c r="B440" s="11" t="s">
        <v>29</v>
      </c>
      <c r="C440" s="11" t="s">
        <v>30</v>
      </c>
      <c r="D440" s="11" t="s">
        <v>464</v>
      </c>
      <c r="E440" s="11" t="s">
        <v>21</v>
      </c>
      <c r="F440" s="12">
        <v>45449.6984259259</v>
      </c>
      <c r="G440" s="8"/>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row>
    <row r="441" s="1" customFormat="1" ht="27" spans="1:34">
      <c r="A441" s="11">
        <v>439</v>
      </c>
      <c r="B441" s="11" t="s">
        <v>29</v>
      </c>
      <c r="C441" s="11" t="s">
        <v>30</v>
      </c>
      <c r="D441" s="11" t="s">
        <v>465</v>
      </c>
      <c r="E441" s="11" t="s">
        <v>21</v>
      </c>
      <c r="F441" s="12">
        <v>45447.4404976852</v>
      </c>
      <c r="G441" s="8"/>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row>
    <row r="442" s="1" customFormat="1" ht="27" spans="1:34">
      <c r="A442" s="11">
        <v>440</v>
      </c>
      <c r="B442" s="11" t="s">
        <v>29</v>
      </c>
      <c r="C442" s="11" t="s">
        <v>30</v>
      </c>
      <c r="D442" s="11" t="s">
        <v>466</v>
      </c>
      <c r="E442" s="11" t="s">
        <v>21</v>
      </c>
      <c r="F442" s="12">
        <v>45441.5908217593</v>
      </c>
      <c r="G442" s="8"/>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row>
    <row r="443" s="1" customFormat="1" ht="27" spans="1:34">
      <c r="A443" s="11">
        <v>441</v>
      </c>
      <c r="B443" s="11" t="s">
        <v>29</v>
      </c>
      <c r="C443" s="11" t="s">
        <v>30</v>
      </c>
      <c r="D443" s="11" t="s">
        <v>467</v>
      </c>
      <c r="E443" s="11" t="s">
        <v>21</v>
      </c>
      <c r="F443" s="12">
        <v>45440.3926157407</v>
      </c>
      <c r="G443" s="8"/>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row>
    <row r="444" s="1" customFormat="1" ht="27" spans="1:34">
      <c r="A444" s="11">
        <v>442</v>
      </c>
      <c r="B444" s="11" t="s">
        <v>29</v>
      </c>
      <c r="C444" s="11" t="s">
        <v>30</v>
      </c>
      <c r="D444" s="11" t="s">
        <v>468</v>
      </c>
      <c r="E444" s="11" t="s">
        <v>21</v>
      </c>
      <c r="F444" s="12">
        <v>45439.418587963</v>
      </c>
      <c r="G444" s="8"/>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row>
    <row r="445" s="1" customFormat="1" ht="27" spans="1:34">
      <c r="A445" s="11">
        <v>443</v>
      </c>
      <c r="B445" s="11" t="s">
        <v>29</v>
      </c>
      <c r="C445" s="11" t="s">
        <v>30</v>
      </c>
      <c r="D445" s="11" t="s">
        <v>469</v>
      </c>
      <c r="E445" s="11" t="s">
        <v>21</v>
      </c>
      <c r="F445" s="12">
        <v>45434.4108912037</v>
      </c>
      <c r="G445" s="8"/>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row>
    <row r="446" s="1" customFormat="1" ht="27" spans="1:34">
      <c r="A446" s="11">
        <v>444</v>
      </c>
      <c r="B446" s="11" t="s">
        <v>29</v>
      </c>
      <c r="C446" s="11" t="s">
        <v>30</v>
      </c>
      <c r="D446" s="11" t="s">
        <v>470</v>
      </c>
      <c r="E446" s="11" t="s">
        <v>21</v>
      </c>
      <c r="F446" s="12">
        <v>45433.4171643518</v>
      </c>
      <c r="G446" s="8"/>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row>
    <row r="447" s="1" customFormat="1" ht="27" spans="1:34">
      <c r="A447" s="11">
        <v>445</v>
      </c>
      <c r="B447" s="11" t="s">
        <v>29</v>
      </c>
      <c r="C447" s="11" t="s">
        <v>30</v>
      </c>
      <c r="D447" s="11" t="s">
        <v>471</v>
      </c>
      <c r="E447" s="11" t="s">
        <v>21</v>
      </c>
      <c r="F447" s="12">
        <v>45432.437650463</v>
      </c>
      <c r="G447" s="8"/>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row>
    <row r="448" s="1" customFormat="1" ht="27" spans="1:34">
      <c r="A448" s="11">
        <v>446</v>
      </c>
      <c r="B448" s="11" t="s">
        <v>29</v>
      </c>
      <c r="C448" s="11" t="s">
        <v>30</v>
      </c>
      <c r="D448" s="11" t="s">
        <v>472</v>
      </c>
      <c r="E448" s="11" t="s">
        <v>21</v>
      </c>
      <c r="F448" s="12">
        <v>45427.4201157407</v>
      </c>
      <c r="G448" s="8"/>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row>
    <row r="449" s="1" customFormat="1" ht="27" spans="1:34">
      <c r="A449" s="11">
        <v>447</v>
      </c>
      <c r="B449" s="11" t="s">
        <v>29</v>
      </c>
      <c r="C449" s="11" t="s">
        <v>30</v>
      </c>
      <c r="D449" s="11" t="s">
        <v>473</v>
      </c>
      <c r="E449" s="11" t="s">
        <v>21</v>
      </c>
      <c r="F449" s="12">
        <v>45426.400474537</v>
      </c>
      <c r="G449" s="8"/>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row>
    <row r="450" s="1" customFormat="1" ht="27" spans="1:34">
      <c r="A450" s="11">
        <v>448</v>
      </c>
      <c r="B450" s="11" t="s">
        <v>29</v>
      </c>
      <c r="C450" s="11" t="s">
        <v>30</v>
      </c>
      <c r="D450" s="11" t="s">
        <v>474</v>
      </c>
      <c r="E450" s="11" t="s">
        <v>21</v>
      </c>
      <c r="F450" s="12">
        <v>45426.3990740741</v>
      </c>
      <c r="G450" s="8"/>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row>
    <row r="451" s="1" customFormat="1" ht="27" spans="1:34">
      <c r="A451" s="11">
        <v>449</v>
      </c>
      <c r="B451" s="11" t="s">
        <v>29</v>
      </c>
      <c r="C451" s="11" t="s">
        <v>30</v>
      </c>
      <c r="D451" s="11" t="s">
        <v>475</v>
      </c>
      <c r="E451" s="11" t="s">
        <v>21</v>
      </c>
      <c r="F451" s="12">
        <v>45425.4795486111</v>
      </c>
      <c r="G451" s="8"/>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row>
    <row r="452" s="1" customFormat="1" ht="27" spans="1:34">
      <c r="A452" s="11">
        <v>450</v>
      </c>
      <c r="B452" s="11" t="s">
        <v>29</v>
      </c>
      <c r="C452" s="11" t="s">
        <v>30</v>
      </c>
      <c r="D452" s="11" t="s">
        <v>476</v>
      </c>
      <c r="E452" s="11" t="s">
        <v>21</v>
      </c>
      <c r="F452" s="12">
        <v>45425.4728703704</v>
      </c>
      <c r="G452" s="8"/>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row>
    <row r="453" s="1" customFormat="1" ht="27" spans="1:34">
      <c r="A453" s="11">
        <v>451</v>
      </c>
      <c r="B453" s="11" t="s">
        <v>29</v>
      </c>
      <c r="C453" s="11" t="s">
        <v>30</v>
      </c>
      <c r="D453" s="11" t="s">
        <v>477</v>
      </c>
      <c r="E453" s="11" t="s">
        <v>21</v>
      </c>
      <c r="F453" s="12">
        <v>45425.4671643519</v>
      </c>
      <c r="G453" s="8"/>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row>
    <row r="454" s="1" customFormat="1" ht="27" spans="1:34">
      <c r="A454" s="11">
        <v>452</v>
      </c>
      <c r="B454" s="11" t="s">
        <v>29</v>
      </c>
      <c r="C454" s="11" t="s">
        <v>30</v>
      </c>
      <c r="D454" s="11" t="s">
        <v>478</v>
      </c>
      <c r="E454" s="11" t="s">
        <v>21</v>
      </c>
      <c r="F454" s="12">
        <v>45419.6388194444</v>
      </c>
      <c r="G454" s="8"/>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row>
    <row r="455" s="1" customFormat="1" ht="27" spans="1:34">
      <c r="A455" s="11">
        <v>453</v>
      </c>
      <c r="B455" s="11" t="s">
        <v>29</v>
      </c>
      <c r="C455" s="11" t="s">
        <v>30</v>
      </c>
      <c r="D455" s="11" t="s">
        <v>479</v>
      </c>
      <c r="E455" s="11" t="s">
        <v>21</v>
      </c>
      <c r="F455" s="12">
        <v>45406.7051388889</v>
      </c>
      <c r="G455" s="8"/>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row>
    <row r="456" s="1" customFormat="1" ht="27" spans="1:34">
      <c r="A456" s="11">
        <v>454</v>
      </c>
      <c r="B456" s="11" t="s">
        <v>29</v>
      </c>
      <c r="C456" s="11" t="s">
        <v>30</v>
      </c>
      <c r="D456" s="11" t="s">
        <v>480</v>
      </c>
      <c r="E456" s="11" t="s">
        <v>21</v>
      </c>
      <c r="F456" s="12">
        <v>45406.6740856481</v>
      </c>
      <c r="G456" s="8"/>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row>
    <row r="457" s="1" customFormat="1" ht="27" spans="1:34">
      <c r="A457" s="11">
        <v>455</v>
      </c>
      <c r="B457" s="11" t="s">
        <v>29</v>
      </c>
      <c r="C457" s="11" t="s">
        <v>30</v>
      </c>
      <c r="D457" s="11" t="s">
        <v>481</v>
      </c>
      <c r="E457" s="11" t="s">
        <v>21</v>
      </c>
      <c r="F457" s="12">
        <v>45399.4669907407</v>
      </c>
      <c r="G457" s="8"/>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row>
    <row r="458" s="1" customFormat="1" ht="27" spans="1:34">
      <c r="A458" s="11">
        <v>456</v>
      </c>
      <c r="B458" s="11" t="s">
        <v>29</v>
      </c>
      <c r="C458" s="11" t="s">
        <v>30</v>
      </c>
      <c r="D458" s="11" t="s">
        <v>482</v>
      </c>
      <c r="E458" s="11" t="s">
        <v>21</v>
      </c>
      <c r="F458" s="12">
        <v>45399</v>
      </c>
      <c r="G458" s="8"/>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row>
    <row r="459" s="1" customFormat="1" ht="27" spans="1:34">
      <c r="A459" s="11">
        <v>457</v>
      </c>
      <c r="B459" s="11" t="s">
        <v>29</v>
      </c>
      <c r="C459" s="11" t="s">
        <v>30</v>
      </c>
      <c r="D459" s="11" t="s">
        <v>483</v>
      </c>
      <c r="E459" s="11" t="s">
        <v>21</v>
      </c>
      <c r="F459" s="12">
        <v>45394</v>
      </c>
      <c r="G459" s="8"/>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row>
    <row r="460" s="1" customFormat="1" ht="27" spans="1:34">
      <c r="A460" s="11">
        <v>458</v>
      </c>
      <c r="B460" s="11" t="s">
        <v>29</v>
      </c>
      <c r="C460" s="11" t="s">
        <v>30</v>
      </c>
      <c r="D460" s="11" t="s">
        <v>484</v>
      </c>
      <c r="E460" s="11" t="s">
        <v>21</v>
      </c>
      <c r="F460" s="12">
        <v>45391</v>
      </c>
      <c r="G460" s="8"/>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row>
    <row r="461" s="1" customFormat="1" ht="27" spans="1:34">
      <c r="A461" s="11">
        <v>459</v>
      </c>
      <c r="B461" s="11" t="s">
        <v>29</v>
      </c>
      <c r="C461" s="11" t="s">
        <v>30</v>
      </c>
      <c r="D461" s="11" t="s">
        <v>485</v>
      </c>
      <c r="E461" s="11" t="s">
        <v>21</v>
      </c>
      <c r="F461" s="12">
        <v>45286</v>
      </c>
      <c r="G461" s="8"/>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row>
    <row r="462" s="1" customFormat="1" ht="27" spans="1:34">
      <c r="A462" s="11">
        <v>460</v>
      </c>
      <c r="B462" s="11" t="s">
        <v>29</v>
      </c>
      <c r="C462" s="11" t="s">
        <v>30</v>
      </c>
      <c r="D462" s="11" t="s">
        <v>486</v>
      </c>
      <c r="E462" s="11" t="s">
        <v>21</v>
      </c>
      <c r="F462" s="12">
        <v>45286</v>
      </c>
      <c r="G462" s="8"/>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row>
    <row r="463" s="1" customFormat="1" ht="27" spans="1:34">
      <c r="A463" s="11">
        <v>461</v>
      </c>
      <c r="B463" s="11" t="s">
        <v>29</v>
      </c>
      <c r="C463" s="11" t="s">
        <v>30</v>
      </c>
      <c r="D463" s="11" t="s">
        <v>487</v>
      </c>
      <c r="E463" s="11" t="s">
        <v>21</v>
      </c>
      <c r="F463" s="12">
        <v>45243</v>
      </c>
      <c r="G463" s="8"/>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row>
    <row r="464" s="1" customFormat="1" ht="27" spans="1:34">
      <c r="A464" s="11">
        <v>462</v>
      </c>
      <c r="B464" s="11" t="s">
        <v>29</v>
      </c>
      <c r="C464" s="11" t="s">
        <v>30</v>
      </c>
      <c r="D464" s="11" t="s">
        <v>488</v>
      </c>
      <c r="E464" s="11" t="s">
        <v>21</v>
      </c>
      <c r="F464" s="12">
        <v>45182</v>
      </c>
      <c r="G464" s="8"/>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row>
    <row r="465" s="1" customFormat="1" ht="27" spans="1:34">
      <c r="A465" s="11">
        <v>463</v>
      </c>
      <c r="B465" s="11" t="s">
        <v>29</v>
      </c>
      <c r="C465" s="11" t="s">
        <v>30</v>
      </c>
      <c r="D465" s="11" t="s">
        <v>489</v>
      </c>
      <c r="E465" s="11" t="s">
        <v>21</v>
      </c>
      <c r="F465" s="12">
        <v>45068</v>
      </c>
      <c r="G465" s="8"/>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row>
    <row r="466" s="1" customFormat="1" ht="27" spans="1:34">
      <c r="A466" s="11">
        <v>464</v>
      </c>
      <c r="B466" s="11" t="s">
        <v>29</v>
      </c>
      <c r="C466" s="11" t="s">
        <v>30</v>
      </c>
      <c r="D466" s="11" t="s">
        <v>490</v>
      </c>
      <c r="E466" s="11" t="s">
        <v>21</v>
      </c>
      <c r="F466" s="12">
        <v>45961.6116550926</v>
      </c>
      <c r="G466" s="8"/>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row>
    <row r="467" s="1" customFormat="1" ht="27" spans="1:34">
      <c r="A467" s="11">
        <v>465</v>
      </c>
      <c r="B467" s="11" t="s">
        <v>29</v>
      </c>
      <c r="C467" s="11" t="s">
        <v>30</v>
      </c>
      <c r="D467" s="11" t="s">
        <v>491</v>
      </c>
      <c r="E467" s="11" t="s">
        <v>21</v>
      </c>
      <c r="F467" s="12">
        <v>46055.4635648148</v>
      </c>
      <c r="G467" s="8"/>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row>
    <row r="468" s="1" customFormat="1" ht="27" spans="1:34">
      <c r="A468" s="11">
        <v>466</v>
      </c>
      <c r="B468" s="11" t="s">
        <v>29</v>
      </c>
      <c r="C468" s="11" t="s">
        <v>30</v>
      </c>
      <c r="D468" s="11" t="s">
        <v>492</v>
      </c>
      <c r="E468" s="11" t="s">
        <v>21</v>
      </c>
      <c r="F468" s="12">
        <v>46051.6295023148</v>
      </c>
      <c r="G468" s="8"/>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row>
    <row r="469" s="1" customFormat="1" ht="27" spans="1:34">
      <c r="A469" s="11">
        <v>467</v>
      </c>
      <c r="B469" s="11" t="s">
        <v>29</v>
      </c>
      <c r="C469" s="11" t="s">
        <v>30</v>
      </c>
      <c r="D469" s="11" t="s">
        <v>493</v>
      </c>
      <c r="E469" s="11" t="s">
        <v>21</v>
      </c>
      <c r="F469" s="12">
        <v>46045.6876273148</v>
      </c>
      <c r="G469" s="8"/>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row>
    <row r="470" s="1" customFormat="1" ht="27" spans="1:34">
      <c r="A470" s="11">
        <v>468</v>
      </c>
      <c r="B470" s="11" t="s">
        <v>29</v>
      </c>
      <c r="C470" s="11" t="s">
        <v>30</v>
      </c>
      <c r="D470" s="11" t="s">
        <v>494</v>
      </c>
      <c r="E470" s="11" t="s">
        <v>21</v>
      </c>
      <c r="F470" s="12">
        <v>46045.6379050926</v>
      </c>
      <c r="G470" s="8"/>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row>
    <row r="471" s="1" customFormat="1" ht="27" spans="1:34">
      <c r="A471" s="11">
        <v>469</v>
      </c>
      <c r="B471" s="11" t="s">
        <v>29</v>
      </c>
      <c r="C471" s="11" t="s">
        <v>30</v>
      </c>
      <c r="D471" s="11" t="s">
        <v>495</v>
      </c>
      <c r="E471" s="11" t="s">
        <v>21</v>
      </c>
      <c r="F471" s="12">
        <v>46037.5959490741</v>
      </c>
      <c r="G471" s="8"/>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row>
    <row r="472" s="1" customFormat="1" ht="27" spans="1:34">
      <c r="A472" s="11">
        <v>470</v>
      </c>
      <c r="B472" s="11" t="s">
        <v>29</v>
      </c>
      <c r="C472" s="11" t="s">
        <v>30</v>
      </c>
      <c r="D472" s="11" t="s">
        <v>496</v>
      </c>
      <c r="E472" s="11" t="s">
        <v>21</v>
      </c>
      <c r="F472" s="12">
        <v>46036.6074421296</v>
      </c>
      <c r="G472" s="8"/>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row>
    <row r="473" s="1" customFormat="1" ht="27" spans="1:34">
      <c r="A473" s="11">
        <v>471</v>
      </c>
      <c r="B473" s="11" t="s">
        <v>29</v>
      </c>
      <c r="C473" s="11" t="s">
        <v>30</v>
      </c>
      <c r="D473" s="11" t="s">
        <v>497</v>
      </c>
      <c r="E473" s="11" t="s">
        <v>21</v>
      </c>
      <c r="F473" s="12">
        <v>46035.6234375</v>
      </c>
      <c r="G473" s="8"/>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row>
    <row r="474" s="1" customFormat="1" ht="27" spans="1:34">
      <c r="A474" s="11">
        <v>472</v>
      </c>
      <c r="B474" s="11" t="s">
        <v>29</v>
      </c>
      <c r="C474" s="11" t="s">
        <v>30</v>
      </c>
      <c r="D474" s="11" t="s">
        <v>498</v>
      </c>
      <c r="E474" s="11" t="s">
        <v>21</v>
      </c>
      <c r="F474" s="12">
        <v>46034.6471759259</v>
      </c>
      <c r="G474" s="8"/>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row>
    <row r="475" s="1" customFormat="1" ht="27" spans="1:34">
      <c r="A475" s="11">
        <v>473</v>
      </c>
      <c r="B475" s="11" t="s">
        <v>29</v>
      </c>
      <c r="C475" s="11" t="s">
        <v>30</v>
      </c>
      <c r="D475" s="11" t="s">
        <v>499</v>
      </c>
      <c r="E475" s="11" t="s">
        <v>21</v>
      </c>
      <c r="F475" s="12">
        <v>46034.6190625</v>
      </c>
      <c r="G475" s="8"/>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row>
    <row r="476" s="1" customFormat="1" ht="27" spans="1:34">
      <c r="A476" s="11">
        <v>474</v>
      </c>
      <c r="B476" s="11" t="s">
        <v>29</v>
      </c>
      <c r="C476" s="11" t="s">
        <v>30</v>
      </c>
      <c r="D476" s="11" t="s">
        <v>500</v>
      </c>
      <c r="E476" s="11" t="s">
        <v>21</v>
      </c>
      <c r="F476" s="12">
        <v>46015.6155439815</v>
      </c>
      <c r="G476" s="8"/>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row>
    <row r="477" s="1" customFormat="1" ht="27" spans="1:34">
      <c r="A477" s="11">
        <v>475</v>
      </c>
      <c r="B477" s="11" t="s">
        <v>29</v>
      </c>
      <c r="C477" s="11" t="s">
        <v>30</v>
      </c>
      <c r="D477" s="11" t="s">
        <v>501</v>
      </c>
      <c r="E477" s="11" t="s">
        <v>21</v>
      </c>
      <c r="F477" s="12">
        <v>46015.6150810185</v>
      </c>
      <c r="G477" s="8"/>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row>
    <row r="478" s="1" customFormat="1" ht="27" spans="1:34">
      <c r="A478" s="11">
        <v>476</v>
      </c>
      <c r="B478" s="11" t="s">
        <v>29</v>
      </c>
      <c r="C478" s="11" t="s">
        <v>30</v>
      </c>
      <c r="D478" s="11" t="s">
        <v>502</v>
      </c>
      <c r="E478" s="11" t="s">
        <v>21</v>
      </c>
      <c r="F478" s="12">
        <v>45996.4360069444</v>
      </c>
      <c r="G478" s="8"/>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row>
    <row r="479" s="1" customFormat="1" ht="27" spans="1:34">
      <c r="A479" s="11">
        <v>477</v>
      </c>
      <c r="B479" s="11" t="s">
        <v>29</v>
      </c>
      <c r="C479" s="11" t="s">
        <v>30</v>
      </c>
      <c r="D479" s="11" t="s">
        <v>503</v>
      </c>
      <c r="E479" s="11" t="s">
        <v>21</v>
      </c>
      <c r="F479" s="12">
        <v>45996.3931597222</v>
      </c>
      <c r="G479" s="8"/>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row>
    <row r="480" s="1" customFormat="1" ht="27" spans="1:34">
      <c r="A480" s="11">
        <v>478</v>
      </c>
      <c r="B480" s="11" t="s">
        <v>29</v>
      </c>
      <c r="C480" s="11" t="s">
        <v>30</v>
      </c>
      <c r="D480" s="11" t="s">
        <v>504</v>
      </c>
      <c r="E480" s="11" t="s">
        <v>21</v>
      </c>
      <c r="F480" s="12">
        <v>45987.65625</v>
      </c>
      <c r="G480" s="8"/>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row>
    <row r="481" s="1" customFormat="1" ht="27" spans="1:34">
      <c r="A481" s="11">
        <v>479</v>
      </c>
      <c r="B481" s="11" t="s">
        <v>29</v>
      </c>
      <c r="C481" s="11" t="s">
        <v>30</v>
      </c>
      <c r="D481" s="11" t="s">
        <v>505</v>
      </c>
      <c r="E481" s="11" t="s">
        <v>21</v>
      </c>
      <c r="F481" s="12">
        <v>45987.6559490741</v>
      </c>
      <c r="G481" s="8"/>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row>
    <row r="482" s="1" customFormat="1" ht="27" spans="1:34">
      <c r="A482" s="11">
        <v>480</v>
      </c>
      <c r="B482" s="11" t="s">
        <v>29</v>
      </c>
      <c r="C482" s="11" t="s">
        <v>30</v>
      </c>
      <c r="D482" s="11" t="s">
        <v>506</v>
      </c>
      <c r="E482" s="11" t="s">
        <v>21</v>
      </c>
      <c r="F482" s="12">
        <v>45987.6548263889</v>
      </c>
      <c r="G482" s="8"/>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row>
    <row r="483" s="1" customFormat="1" ht="27" spans="1:34">
      <c r="A483" s="11">
        <v>481</v>
      </c>
      <c r="B483" s="11" t="s">
        <v>29</v>
      </c>
      <c r="C483" s="11" t="s">
        <v>30</v>
      </c>
      <c r="D483" s="11" t="s">
        <v>507</v>
      </c>
      <c r="E483" s="11" t="s">
        <v>21</v>
      </c>
      <c r="F483" s="12">
        <v>45965.4299768519</v>
      </c>
      <c r="G483" s="8"/>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row>
    <row r="484" s="1" customFormat="1" ht="27" spans="1:34">
      <c r="A484" s="11">
        <v>482</v>
      </c>
      <c r="B484" s="11" t="s">
        <v>29</v>
      </c>
      <c r="C484" s="11" t="s">
        <v>30</v>
      </c>
      <c r="D484" s="11" t="s">
        <v>508</v>
      </c>
      <c r="E484" s="11" t="s">
        <v>21</v>
      </c>
      <c r="F484" s="12">
        <v>45965.4277893519</v>
      </c>
      <c r="G484" s="8"/>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row>
    <row r="485" s="1" customFormat="1" ht="27" spans="1:34">
      <c r="A485" s="11">
        <v>483</v>
      </c>
      <c r="B485" s="11" t="s">
        <v>29</v>
      </c>
      <c r="C485" s="11" t="s">
        <v>30</v>
      </c>
      <c r="D485" s="11" t="s">
        <v>509</v>
      </c>
      <c r="E485" s="11" t="s">
        <v>21</v>
      </c>
      <c r="F485" s="12">
        <v>45965.4269328704</v>
      </c>
      <c r="G485" s="8"/>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row>
    <row r="486" s="1" customFormat="1" ht="27" spans="1:34">
      <c r="A486" s="11">
        <v>484</v>
      </c>
      <c r="B486" s="11" t="s">
        <v>29</v>
      </c>
      <c r="C486" s="11" t="s">
        <v>30</v>
      </c>
      <c r="D486" s="11" t="s">
        <v>510</v>
      </c>
      <c r="E486" s="11" t="s">
        <v>21</v>
      </c>
      <c r="F486" s="12">
        <v>45965.4260069444</v>
      </c>
      <c r="G486" s="8"/>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row>
    <row r="487" s="1" customFormat="1" ht="27" spans="1:34">
      <c r="A487" s="11">
        <v>485</v>
      </c>
      <c r="B487" s="11" t="s">
        <v>29</v>
      </c>
      <c r="C487" s="11" t="s">
        <v>30</v>
      </c>
      <c r="D487" s="11" t="s">
        <v>511</v>
      </c>
      <c r="E487" s="11" t="s">
        <v>21</v>
      </c>
      <c r="F487" s="12">
        <v>45945.3875462963</v>
      </c>
      <c r="G487" s="8"/>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row>
    <row r="488" s="1" customFormat="1" ht="27" spans="1:34">
      <c r="A488" s="11">
        <v>486</v>
      </c>
      <c r="B488" s="11" t="s">
        <v>29</v>
      </c>
      <c r="C488" s="11" t="s">
        <v>30</v>
      </c>
      <c r="D488" s="11" t="s">
        <v>512</v>
      </c>
      <c r="E488" s="11" t="s">
        <v>21</v>
      </c>
      <c r="F488" s="12">
        <v>45911.691412037</v>
      </c>
      <c r="G488" s="8"/>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row>
    <row r="489" s="1" customFormat="1" ht="27" spans="1:34">
      <c r="A489" s="11">
        <v>487</v>
      </c>
      <c r="B489" s="11" t="s">
        <v>29</v>
      </c>
      <c r="C489" s="11" t="s">
        <v>30</v>
      </c>
      <c r="D489" s="11" t="s">
        <v>513</v>
      </c>
      <c r="E489" s="11" t="s">
        <v>21</v>
      </c>
      <c r="F489" s="12">
        <v>45897.6403472222</v>
      </c>
      <c r="G489" s="8"/>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row>
    <row r="490" s="1" customFormat="1" ht="27" spans="1:34">
      <c r="A490" s="11">
        <v>488</v>
      </c>
      <c r="B490" s="11" t="s">
        <v>29</v>
      </c>
      <c r="C490" s="11" t="s">
        <v>30</v>
      </c>
      <c r="D490" s="11" t="s">
        <v>514</v>
      </c>
      <c r="E490" s="11" t="s">
        <v>21</v>
      </c>
      <c r="F490" s="12">
        <v>45897.6400347222</v>
      </c>
      <c r="G490" s="8"/>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row>
    <row r="491" s="1" customFormat="1" ht="27" spans="1:34">
      <c r="A491" s="11">
        <v>489</v>
      </c>
      <c r="B491" s="11" t="s">
        <v>29</v>
      </c>
      <c r="C491" s="11" t="s">
        <v>30</v>
      </c>
      <c r="D491" s="11" t="s">
        <v>515</v>
      </c>
      <c r="E491" s="11" t="s">
        <v>21</v>
      </c>
      <c r="F491" s="12">
        <v>45897.6395138889</v>
      </c>
      <c r="G491" s="8"/>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row>
    <row r="492" s="1" customFormat="1" ht="27" spans="1:34">
      <c r="A492" s="11">
        <v>490</v>
      </c>
      <c r="B492" s="11" t="s">
        <v>29</v>
      </c>
      <c r="C492" s="11" t="s">
        <v>30</v>
      </c>
      <c r="D492" s="11" t="s">
        <v>516</v>
      </c>
      <c r="E492" s="11" t="s">
        <v>21</v>
      </c>
      <c r="F492" s="12">
        <v>45897.6389930556</v>
      </c>
      <c r="G492" s="8"/>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row>
    <row r="493" s="1" customFormat="1" ht="27" spans="1:34">
      <c r="A493" s="11">
        <v>491</v>
      </c>
      <c r="B493" s="11" t="s">
        <v>29</v>
      </c>
      <c r="C493" s="11" t="s">
        <v>30</v>
      </c>
      <c r="D493" s="11" t="s">
        <v>517</v>
      </c>
      <c r="E493" s="11" t="s">
        <v>21</v>
      </c>
      <c r="F493" s="12">
        <v>45873.43875</v>
      </c>
      <c r="G493" s="8"/>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row>
    <row r="494" s="1" customFormat="1" ht="27" spans="1:34">
      <c r="A494" s="11">
        <v>492</v>
      </c>
      <c r="B494" s="11" t="s">
        <v>29</v>
      </c>
      <c r="C494" s="11" t="s">
        <v>30</v>
      </c>
      <c r="D494" s="11" t="s">
        <v>518</v>
      </c>
      <c r="E494" s="11" t="s">
        <v>21</v>
      </c>
      <c r="F494" s="12">
        <v>45870.6254861111</v>
      </c>
      <c r="G494" s="8"/>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row>
    <row r="495" s="1" customFormat="1" ht="27" spans="1:34">
      <c r="A495" s="11">
        <v>493</v>
      </c>
      <c r="B495" s="11" t="s">
        <v>29</v>
      </c>
      <c r="C495" s="11" t="s">
        <v>30</v>
      </c>
      <c r="D495" s="11" t="s">
        <v>519</v>
      </c>
      <c r="E495" s="11" t="s">
        <v>21</v>
      </c>
      <c r="F495" s="12">
        <v>45868.4413657407</v>
      </c>
      <c r="G495" s="8"/>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row>
    <row r="496" s="1" customFormat="1" ht="27" spans="1:34">
      <c r="A496" s="11">
        <v>494</v>
      </c>
      <c r="B496" s="11" t="s">
        <v>29</v>
      </c>
      <c r="C496" s="11" t="s">
        <v>30</v>
      </c>
      <c r="D496" s="11" t="s">
        <v>520</v>
      </c>
      <c r="E496" s="11" t="s">
        <v>21</v>
      </c>
      <c r="F496" s="12">
        <v>45868.4409722222</v>
      </c>
      <c r="G496" s="8"/>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row>
    <row r="497" s="1" customFormat="1" ht="27" spans="1:34">
      <c r="A497" s="11">
        <v>495</v>
      </c>
      <c r="B497" s="11" t="s">
        <v>29</v>
      </c>
      <c r="C497" s="11" t="s">
        <v>30</v>
      </c>
      <c r="D497" s="11" t="s">
        <v>521</v>
      </c>
      <c r="E497" s="11" t="s">
        <v>21</v>
      </c>
      <c r="F497" s="12">
        <v>45868.4395717593</v>
      </c>
      <c r="G497" s="8"/>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row>
    <row r="498" s="1" customFormat="1" ht="27" spans="1:34">
      <c r="A498" s="11">
        <v>496</v>
      </c>
      <c r="B498" s="11" t="s">
        <v>29</v>
      </c>
      <c r="C498" s="11" t="s">
        <v>30</v>
      </c>
      <c r="D498" s="11" t="s">
        <v>522</v>
      </c>
      <c r="E498" s="11" t="s">
        <v>21</v>
      </c>
      <c r="F498" s="12">
        <v>45832.4042476852</v>
      </c>
      <c r="G498" s="8"/>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row>
    <row r="499" s="1" customFormat="1" ht="27" spans="1:34">
      <c r="A499" s="11">
        <v>497</v>
      </c>
      <c r="B499" s="11" t="s">
        <v>29</v>
      </c>
      <c r="C499" s="11" t="s">
        <v>30</v>
      </c>
      <c r="D499" s="11" t="s">
        <v>523</v>
      </c>
      <c r="E499" s="11" t="s">
        <v>21</v>
      </c>
      <c r="F499" s="12">
        <v>45828.7027314815</v>
      </c>
      <c r="G499" s="8"/>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row>
    <row r="500" s="1" customFormat="1" ht="27" spans="1:34">
      <c r="A500" s="11">
        <v>498</v>
      </c>
      <c r="B500" s="11" t="s">
        <v>29</v>
      </c>
      <c r="C500" s="11" t="s">
        <v>30</v>
      </c>
      <c r="D500" s="11" t="s">
        <v>524</v>
      </c>
      <c r="E500" s="11" t="s">
        <v>21</v>
      </c>
      <c r="F500" s="12">
        <v>45828.701400463</v>
      </c>
      <c r="G500" s="8"/>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row>
    <row r="501" s="1" customFormat="1" ht="27" spans="1:34">
      <c r="A501" s="11">
        <v>499</v>
      </c>
      <c r="B501" s="11" t="s">
        <v>29</v>
      </c>
      <c r="C501" s="11" t="s">
        <v>30</v>
      </c>
      <c r="D501" s="11" t="s">
        <v>525</v>
      </c>
      <c r="E501" s="11" t="s">
        <v>21</v>
      </c>
      <c r="F501" s="12">
        <v>45828.7007291667</v>
      </c>
      <c r="G501" s="8"/>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row>
    <row r="502" s="1" customFormat="1" ht="27" spans="1:34">
      <c r="A502" s="11">
        <v>500</v>
      </c>
      <c r="B502" s="11" t="s">
        <v>29</v>
      </c>
      <c r="C502" s="11" t="s">
        <v>30</v>
      </c>
      <c r="D502" s="11" t="s">
        <v>526</v>
      </c>
      <c r="E502" s="11" t="s">
        <v>21</v>
      </c>
      <c r="F502" s="12">
        <v>45828.6993171296</v>
      </c>
      <c r="G502" s="8"/>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row>
    <row r="503" s="1" customFormat="1" ht="27" spans="1:34">
      <c r="A503" s="11">
        <v>501</v>
      </c>
      <c r="B503" s="11" t="s">
        <v>29</v>
      </c>
      <c r="C503" s="11" t="s">
        <v>30</v>
      </c>
      <c r="D503" s="11" t="s">
        <v>527</v>
      </c>
      <c r="E503" s="11" t="s">
        <v>21</v>
      </c>
      <c r="F503" s="12">
        <v>45828.6979050926</v>
      </c>
      <c r="G503" s="8"/>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row>
    <row r="504" s="1" customFormat="1" ht="27" spans="1:34">
      <c r="A504" s="11">
        <v>502</v>
      </c>
      <c r="B504" s="11" t="s">
        <v>29</v>
      </c>
      <c r="C504" s="11" t="s">
        <v>30</v>
      </c>
      <c r="D504" s="11" t="s">
        <v>528</v>
      </c>
      <c r="E504" s="11" t="s">
        <v>21</v>
      </c>
      <c r="F504" s="12">
        <v>45819.4644328704</v>
      </c>
      <c r="G504" s="8"/>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row>
    <row r="505" s="1" customFormat="1" ht="27" spans="1:34">
      <c r="A505" s="11">
        <v>503</v>
      </c>
      <c r="B505" s="11" t="s">
        <v>29</v>
      </c>
      <c r="C505" s="11" t="s">
        <v>30</v>
      </c>
      <c r="D505" s="11" t="s">
        <v>529</v>
      </c>
      <c r="E505" s="11" t="s">
        <v>21</v>
      </c>
      <c r="F505" s="12">
        <v>45807.6018634259</v>
      </c>
      <c r="G505" s="8"/>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row>
    <row r="506" s="1" customFormat="1" ht="27" spans="1:34">
      <c r="A506" s="11">
        <v>504</v>
      </c>
      <c r="B506" s="11" t="s">
        <v>29</v>
      </c>
      <c r="C506" s="11" t="s">
        <v>30</v>
      </c>
      <c r="D506" s="11" t="s">
        <v>530</v>
      </c>
      <c r="E506" s="11" t="s">
        <v>21</v>
      </c>
      <c r="F506" s="12">
        <v>45785.7171296296</v>
      </c>
      <c r="G506" s="8"/>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row>
    <row r="507" s="1" customFormat="1" ht="27" spans="1:34">
      <c r="A507" s="11">
        <v>505</v>
      </c>
      <c r="B507" s="11" t="s">
        <v>29</v>
      </c>
      <c r="C507" s="11" t="s">
        <v>30</v>
      </c>
      <c r="D507" s="11" t="s">
        <v>531</v>
      </c>
      <c r="E507" s="11" t="s">
        <v>21</v>
      </c>
      <c r="F507" s="12">
        <v>45785.7143981481</v>
      </c>
      <c r="G507" s="8"/>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row>
    <row r="508" s="1" customFormat="1" ht="27" spans="1:34">
      <c r="A508" s="11">
        <v>506</v>
      </c>
      <c r="B508" s="11" t="s">
        <v>29</v>
      </c>
      <c r="C508" s="11" t="s">
        <v>30</v>
      </c>
      <c r="D508" s="11" t="s">
        <v>532</v>
      </c>
      <c r="E508" s="11" t="s">
        <v>21</v>
      </c>
      <c r="F508" s="12">
        <v>45775.4046412037</v>
      </c>
      <c r="G508" s="8"/>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row>
    <row r="509" s="1" customFormat="1" ht="27" spans="1:34">
      <c r="A509" s="11">
        <v>507</v>
      </c>
      <c r="B509" s="11" t="s">
        <v>29</v>
      </c>
      <c r="C509" s="11" t="s">
        <v>30</v>
      </c>
      <c r="D509" s="11" t="s">
        <v>533</v>
      </c>
      <c r="E509" s="11" t="s">
        <v>21</v>
      </c>
      <c r="F509" s="12">
        <v>45761.4451388889</v>
      </c>
      <c r="G509" s="8"/>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row>
    <row r="510" s="1" customFormat="1" ht="27" spans="1:34">
      <c r="A510" s="11">
        <v>508</v>
      </c>
      <c r="B510" s="11" t="s">
        <v>29</v>
      </c>
      <c r="C510" s="11" t="s">
        <v>30</v>
      </c>
      <c r="D510" s="11" t="s">
        <v>534</v>
      </c>
      <c r="E510" s="11" t="s">
        <v>21</v>
      </c>
      <c r="F510" s="12">
        <v>45755</v>
      </c>
      <c r="G510" s="8"/>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row>
    <row r="511" s="1" customFormat="1" ht="27" spans="1:34">
      <c r="A511" s="11">
        <v>509</v>
      </c>
      <c r="B511" s="11" t="s">
        <v>29</v>
      </c>
      <c r="C511" s="11" t="s">
        <v>30</v>
      </c>
      <c r="D511" s="11" t="s">
        <v>535</v>
      </c>
      <c r="E511" s="11" t="s">
        <v>21</v>
      </c>
      <c r="F511" s="12">
        <v>45741</v>
      </c>
      <c r="G511" s="8"/>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row>
    <row r="512" s="1" customFormat="1" ht="27" spans="1:34">
      <c r="A512" s="11">
        <v>510</v>
      </c>
      <c r="B512" s="11" t="s">
        <v>29</v>
      </c>
      <c r="C512" s="11" t="s">
        <v>30</v>
      </c>
      <c r="D512" s="11" t="s">
        <v>536</v>
      </c>
      <c r="E512" s="11" t="s">
        <v>21</v>
      </c>
      <c r="F512" s="12">
        <v>45726.6511805556</v>
      </c>
      <c r="G512" s="8"/>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row>
    <row r="513" s="1" customFormat="1" ht="27" spans="1:34">
      <c r="A513" s="11">
        <v>511</v>
      </c>
      <c r="B513" s="11" t="s">
        <v>29</v>
      </c>
      <c r="C513" s="11" t="s">
        <v>30</v>
      </c>
      <c r="D513" s="11" t="s">
        <v>537</v>
      </c>
      <c r="E513" s="11" t="s">
        <v>21</v>
      </c>
      <c r="F513" s="12">
        <v>45726.6429166667</v>
      </c>
      <c r="G513" s="8"/>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row>
    <row r="514" s="1" customFormat="1" ht="27" spans="1:34">
      <c r="A514" s="11">
        <v>512</v>
      </c>
      <c r="B514" s="11" t="s">
        <v>29</v>
      </c>
      <c r="C514" s="11" t="s">
        <v>30</v>
      </c>
      <c r="D514" s="11" t="s">
        <v>538</v>
      </c>
      <c r="E514" s="11" t="s">
        <v>21</v>
      </c>
      <c r="F514" s="12">
        <v>45719.4223032407</v>
      </c>
      <c r="G514" s="8"/>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row>
    <row r="515" s="1" customFormat="1" ht="27" spans="1:34">
      <c r="A515" s="11">
        <v>513</v>
      </c>
      <c r="B515" s="11" t="s">
        <v>29</v>
      </c>
      <c r="C515" s="11" t="s">
        <v>30</v>
      </c>
      <c r="D515" s="11" t="s">
        <v>539</v>
      </c>
      <c r="E515" s="11" t="s">
        <v>21</v>
      </c>
      <c r="F515" s="12">
        <v>45716.5600231482</v>
      </c>
      <c r="G515" s="8"/>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row>
    <row r="516" s="1" customFormat="1" ht="27" spans="1:34">
      <c r="A516" s="11">
        <v>514</v>
      </c>
      <c r="B516" s="11" t="s">
        <v>29</v>
      </c>
      <c r="C516" s="11" t="s">
        <v>30</v>
      </c>
      <c r="D516" s="11" t="s">
        <v>540</v>
      </c>
      <c r="E516" s="11" t="s">
        <v>21</v>
      </c>
      <c r="F516" s="12">
        <v>45707.6739467593</v>
      </c>
      <c r="G516" s="8"/>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row>
    <row r="517" s="1" customFormat="1" ht="27" spans="1:34">
      <c r="A517" s="11">
        <v>515</v>
      </c>
      <c r="B517" s="11" t="s">
        <v>29</v>
      </c>
      <c r="C517" s="11" t="s">
        <v>30</v>
      </c>
      <c r="D517" s="11" t="s">
        <v>541</v>
      </c>
      <c r="E517" s="11" t="s">
        <v>21</v>
      </c>
      <c r="F517" s="12">
        <v>45699.5122453704</v>
      </c>
      <c r="G517" s="8"/>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row>
    <row r="518" s="1" customFormat="1" ht="27" spans="1:34">
      <c r="A518" s="11">
        <v>516</v>
      </c>
      <c r="B518" s="11" t="s">
        <v>29</v>
      </c>
      <c r="C518" s="11" t="s">
        <v>30</v>
      </c>
      <c r="D518" s="11" t="s">
        <v>542</v>
      </c>
      <c r="E518" s="11" t="s">
        <v>21</v>
      </c>
      <c r="F518" s="12">
        <v>45680.7297569444</v>
      </c>
      <c r="G518" s="8"/>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row>
    <row r="519" s="1" customFormat="1" ht="27" spans="1:34">
      <c r="A519" s="11">
        <v>517</v>
      </c>
      <c r="B519" s="11" t="s">
        <v>29</v>
      </c>
      <c r="C519" s="11" t="s">
        <v>30</v>
      </c>
      <c r="D519" s="11" t="s">
        <v>543</v>
      </c>
      <c r="E519" s="11" t="s">
        <v>21</v>
      </c>
      <c r="F519" s="12">
        <v>45680.7209606481</v>
      </c>
      <c r="G519" s="8"/>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row>
    <row r="520" s="1" customFormat="1" ht="27" spans="1:34">
      <c r="A520" s="11">
        <v>518</v>
      </c>
      <c r="B520" s="11" t="s">
        <v>29</v>
      </c>
      <c r="C520" s="11" t="s">
        <v>30</v>
      </c>
      <c r="D520" s="11" t="s">
        <v>544</v>
      </c>
      <c r="E520" s="11" t="s">
        <v>21</v>
      </c>
      <c r="F520" s="12">
        <v>45670.5036921296</v>
      </c>
      <c r="G520" s="8"/>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row>
    <row r="521" s="1" customFormat="1" ht="27" spans="1:34">
      <c r="A521" s="11">
        <v>519</v>
      </c>
      <c r="B521" s="11" t="s">
        <v>29</v>
      </c>
      <c r="C521" s="11" t="s">
        <v>30</v>
      </c>
      <c r="D521" s="11" t="s">
        <v>545</v>
      </c>
      <c r="E521" s="11" t="s">
        <v>21</v>
      </c>
      <c r="F521" s="12">
        <v>45664.4582986111</v>
      </c>
      <c r="G521" s="8"/>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row>
    <row r="522" s="1" customFormat="1" ht="27" spans="1:34">
      <c r="A522" s="11">
        <v>520</v>
      </c>
      <c r="B522" s="11" t="s">
        <v>29</v>
      </c>
      <c r="C522" s="11" t="s">
        <v>30</v>
      </c>
      <c r="D522" s="11" t="s">
        <v>546</v>
      </c>
      <c r="E522" s="11" t="s">
        <v>21</v>
      </c>
      <c r="F522" s="12">
        <v>45664.4553240741</v>
      </c>
      <c r="G522" s="8"/>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row>
    <row r="523" s="1" customFormat="1" ht="27" spans="1:34">
      <c r="A523" s="11">
        <v>521</v>
      </c>
      <c r="B523" s="11" t="s">
        <v>29</v>
      </c>
      <c r="C523" s="11" t="s">
        <v>30</v>
      </c>
      <c r="D523" s="11" t="s">
        <v>547</v>
      </c>
      <c r="E523" s="11" t="s">
        <v>21</v>
      </c>
      <c r="F523" s="12">
        <v>45664.4431365741</v>
      </c>
      <c r="G523" s="8"/>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row>
    <row r="524" s="1" customFormat="1" ht="27" spans="1:34">
      <c r="A524" s="11">
        <v>522</v>
      </c>
      <c r="B524" s="11" t="s">
        <v>29</v>
      </c>
      <c r="C524" s="11" t="s">
        <v>30</v>
      </c>
      <c r="D524" s="11" t="s">
        <v>548</v>
      </c>
      <c r="E524" s="11" t="s">
        <v>21</v>
      </c>
      <c r="F524" s="12">
        <v>45657.647349537</v>
      </c>
      <c r="G524" s="8"/>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row>
    <row r="525" s="1" customFormat="1" ht="27" spans="1:34">
      <c r="A525" s="11">
        <v>523</v>
      </c>
      <c r="B525" s="11" t="s">
        <v>29</v>
      </c>
      <c r="C525" s="11" t="s">
        <v>30</v>
      </c>
      <c r="D525" s="11" t="s">
        <v>549</v>
      </c>
      <c r="E525" s="11" t="s">
        <v>21</v>
      </c>
      <c r="F525" s="12">
        <v>45657.643275463</v>
      </c>
      <c r="G525" s="8"/>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row>
    <row r="526" s="1" customFormat="1" ht="27" spans="1:34">
      <c r="A526" s="11">
        <v>524</v>
      </c>
      <c r="B526" s="11" t="s">
        <v>29</v>
      </c>
      <c r="C526" s="11" t="s">
        <v>30</v>
      </c>
      <c r="D526" s="11" t="s">
        <v>550</v>
      </c>
      <c r="E526" s="11" t="s">
        <v>21</v>
      </c>
      <c r="F526" s="12">
        <v>45657.6398842593</v>
      </c>
      <c r="G526" s="8"/>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row>
    <row r="527" s="1" customFormat="1" ht="27" spans="1:34">
      <c r="A527" s="11">
        <v>525</v>
      </c>
      <c r="B527" s="11" t="s">
        <v>29</v>
      </c>
      <c r="C527" s="11" t="s">
        <v>30</v>
      </c>
      <c r="D527" s="11" t="s">
        <v>551</v>
      </c>
      <c r="E527" s="11" t="s">
        <v>21</v>
      </c>
      <c r="F527" s="12">
        <v>45645.4032986111</v>
      </c>
      <c r="G527" s="8"/>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row>
    <row r="528" s="1" customFormat="1" ht="27" spans="1:34">
      <c r="A528" s="11">
        <v>526</v>
      </c>
      <c r="B528" s="11" t="s">
        <v>29</v>
      </c>
      <c r="C528" s="11" t="s">
        <v>30</v>
      </c>
      <c r="D528" s="11" t="s">
        <v>552</v>
      </c>
      <c r="E528" s="11" t="s">
        <v>21</v>
      </c>
      <c r="F528" s="12">
        <v>45645.4025231482</v>
      </c>
      <c r="G528" s="8"/>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row>
    <row r="529" s="1" customFormat="1" ht="27" spans="1:34">
      <c r="A529" s="11">
        <v>527</v>
      </c>
      <c r="B529" s="11" t="s">
        <v>29</v>
      </c>
      <c r="C529" s="11" t="s">
        <v>30</v>
      </c>
      <c r="D529" s="11" t="s">
        <v>553</v>
      </c>
      <c r="E529" s="11" t="s">
        <v>21</v>
      </c>
      <c r="F529" s="12">
        <v>45629.7321064815</v>
      </c>
      <c r="G529" s="8"/>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row>
    <row r="530" s="1" customFormat="1" ht="27" spans="1:34">
      <c r="A530" s="11">
        <v>528</v>
      </c>
      <c r="B530" s="11" t="s">
        <v>29</v>
      </c>
      <c r="C530" s="11" t="s">
        <v>30</v>
      </c>
      <c r="D530" s="11" t="s">
        <v>554</v>
      </c>
      <c r="E530" s="11" t="s">
        <v>21</v>
      </c>
      <c r="F530" s="12">
        <v>45628.7230208333</v>
      </c>
      <c r="G530" s="8"/>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row>
    <row r="531" s="1" customFormat="1" ht="27" spans="1:34">
      <c r="A531" s="11">
        <v>529</v>
      </c>
      <c r="B531" s="11" t="s">
        <v>29</v>
      </c>
      <c r="C531" s="11" t="s">
        <v>30</v>
      </c>
      <c r="D531" s="11" t="s">
        <v>555</v>
      </c>
      <c r="E531" s="11" t="s">
        <v>21</v>
      </c>
      <c r="F531" s="12">
        <v>45628.713587963</v>
      </c>
      <c r="G531" s="8"/>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row>
    <row r="532" s="1" customFormat="1" ht="27" spans="1:34">
      <c r="A532" s="11">
        <v>530</v>
      </c>
      <c r="B532" s="11" t="s">
        <v>29</v>
      </c>
      <c r="C532" s="11" t="s">
        <v>30</v>
      </c>
      <c r="D532" s="11" t="s">
        <v>556</v>
      </c>
      <c r="E532" s="11" t="s">
        <v>21</v>
      </c>
      <c r="F532" s="12">
        <v>45628.7086574074</v>
      </c>
      <c r="G532" s="8"/>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row>
    <row r="533" s="1" customFormat="1" ht="27" spans="1:34">
      <c r="A533" s="11">
        <v>531</v>
      </c>
      <c r="B533" s="11" t="s">
        <v>29</v>
      </c>
      <c r="C533" s="11" t="s">
        <v>30</v>
      </c>
      <c r="D533" s="11" t="s">
        <v>557</v>
      </c>
      <c r="E533" s="11" t="s">
        <v>21</v>
      </c>
      <c r="F533" s="12">
        <v>45628.4781712963</v>
      </c>
      <c r="G533" s="8"/>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row>
    <row r="534" s="1" customFormat="1" ht="27" spans="1:34">
      <c r="A534" s="11">
        <v>532</v>
      </c>
      <c r="B534" s="11" t="s">
        <v>29</v>
      </c>
      <c r="C534" s="11" t="s">
        <v>30</v>
      </c>
      <c r="D534" s="11" t="s">
        <v>558</v>
      </c>
      <c r="E534" s="11" t="s">
        <v>21</v>
      </c>
      <c r="F534" s="12">
        <v>45628.4701851852</v>
      </c>
      <c r="G534" s="8"/>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row>
    <row r="535" s="1" customFormat="1" ht="27" spans="1:34">
      <c r="A535" s="11">
        <v>533</v>
      </c>
      <c r="B535" s="11" t="s">
        <v>29</v>
      </c>
      <c r="C535" s="11" t="s">
        <v>30</v>
      </c>
      <c r="D535" s="11" t="s">
        <v>559</v>
      </c>
      <c r="E535" s="11" t="s">
        <v>21</v>
      </c>
      <c r="F535" s="12">
        <v>45628.4633449074</v>
      </c>
      <c r="G535" s="8"/>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row>
    <row r="536" s="1" customFormat="1" ht="27" spans="1:34">
      <c r="A536" s="11">
        <v>534</v>
      </c>
      <c r="B536" s="11" t="s">
        <v>29</v>
      </c>
      <c r="C536" s="11" t="s">
        <v>30</v>
      </c>
      <c r="D536" s="11" t="s">
        <v>560</v>
      </c>
      <c r="E536" s="11" t="s">
        <v>21</v>
      </c>
      <c r="F536" s="12">
        <v>45628.4621875</v>
      </c>
      <c r="G536" s="8"/>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row>
    <row r="537" s="1" customFormat="1" ht="27" spans="1:34">
      <c r="A537" s="11">
        <v>535</v>
      </c>
      <c r="B537" s="11" t="s">
        <v>29</v>
      </c>
      <c r="C537" s="11" t="s">
        <v>30</v>
      </c>
      <c r="D537" s="11" t="s">
        <v>561</v>
      </c>
      <c r="E537" s="11" t="s">
        <v>21</v>
      </c>
      <c r="F537" s="12">
        <v>45609.4050925926</v>
      </c>
      <c r="G537" s="8"/>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row>
    <row r="538" s="1" customFormat="1" ht="27" spans="1:34">
      <c r="A538" s="11">
        <v>536</v>
      </c>
      <c r="B538" s="11" t="s">
        <v>29</v>
      </c>
      <c r="C538" s="11" t="s">
        <v>30</v>
      </c>
      <c r="D538" s="11" t="s">
        <v>562</v>
      </c>
      <c r="E538" s="11" t="s">
        <v>21</v>
      </c>
      <c r="F538" s="12">
        <v>45609.4008333333</v>
      </c>
      <c r="G538" s="8"/>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row>
    <row r="539" s="1" customFormat="1" ht="27" spans="1:34">
      <c r="A539" s="11">
        <v>537</v>
      </c>
      <c r="B539" s="11" t="s">
        <v>29</v>
      </c>
      <c r="C539" s="11" t="s">
        <v>30</v>
      </c>
      <c r="D539" s="11" t="s">
        <v>563</v>
      </c>
      <c r="E539" s="11" t="s">
        <v>21</v>
      </c>
      <c r="F539" s="12">
        <v>45601.3977314815</v>
      </c>
      <c r="G539" s="8"/>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row>
    <row r="540" s="1" customFormat="1" ht="27" spans="1:34">
      <c r="A540" s="11">
        <v>538</v>
      </c>
      <c r="B540" s="11" t="s">
        <v>29</v>
      </c>
      <c r="C540" s="11" t="s">
        <v>30</v>
      </c>
      <c r="D540" s="11" t="s">
        <v>564</v>
      </c>
      <c r="E540" s="11" t="s">
        <v>21</v>
      </c>
      <c r="F540" s="12">
        <v>45595.6366550926</v>
      </c>
      <c r="G540" s="8"/>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row>
    <row r="541" s="1" customFormat="1" ht="27" spans="1:34">
      <c r="A541" s="11">
        <v>539</v>
      </c>
      <c r="B541" s="11" t="s">
        <v>29</v>
      </c>
      <c r="C541" s="11" t="s">
        <v>30</v>
      </c>
      <c r="D541" s="11" t="s">
        <v>565</v>
      </c>
      <c r="E541" s="11" t="s">
        <v>21</v>
      </c>
      <c r="F541" s="12">
        <v>45595.6288888889</v>
      </c>
      <c r="G541" s="8"/>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row>
    <row r="542" s="1" customFormat="1" ht="27" spans="1:34">
      <c r="A542" s="11">
        <v>540</v>
      </c>
      <c r="B542" s="11" t="s">
        <v>29</v>
      </c>
      <c r="C542" s="11" t="s">
        <v>30</v>
      </c>
      <c r="D542" s="11" t="s">
        <v>566</v>
      </c>
      <c r="E542" s="11" t="s">
        <v>21</v>
      </c>
      <c r="F542" s="12">
        <v>45595.6273842593</v>
      </c>
      <c r="G542" s="8"/>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row>
    <row r="543" s="1" customFormat="1" ht="27" spans="1:34">
      <c r="A543" s="11">
        <v>541</v>
      </c>
      <c r="B543" s="11" t="s">
        <v>29</v>
      </c>
      <c r="C543" s="11" t="s">
        <v>30</v>
      </c>
      <c r="D543" s="11" t="s">
        <v>567</v>
      </c>
      <c r="E543" s="11" t="s">
        <v>21</v>
      </c>
      <c r="F543" s="12">
        <v>45595.6251157407</v>
      </c>
      <c r="G543" s="8"/>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row>
    <row r="544" s="1" customFormat="1" ht="27" spans="1:34">
      <c r="A544" s="11">
        <v>542</v>
      </c>
      <c r="B544" s="11" t="s">
        <v>29</v>
      </c>
      <c r="C544" s="11" t="s">
        <v>30</v>
      </c>
      <c r="D544" s="11" t="s">
        <v>568</v>
      </c>
      <c r="E544" s="11" t="s">
        <v>21</v>
      </c>
      <c r="F544" s="12">
        <v>45594.4843981481</v>
      </c>
      <c r="G544" s="8"/>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row>
    <row r="545" s="1" customFormat="1" ht="27" spans="1:34">
      <c r="A545" s="11">
        <v>543</v>
      </c>
      <c r="B545" s="11" t="s">
        <v>29</v>
      </c>
      <c r="C545" s="11" t="s">
        <v>30</v>
      </c>
      <c r="D545" s="11" t="s">
        <v>569</v>
      </c>
      <c r="E545" s="11" t="s">
        <v>21</v>
      </c>
      <c r="F545" s="12">
        <v>45594.482337963</v>
      </c>
      <c r="G545" s="8"/>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row>
    <row r="546" s="1" customFormat="1" ht="27" spans="1:34">
      <c r="A546" s="11">
        <v>544</v>
      </c>
      <c r="B546" s="11" t="s">
        <v>29</v>
      </c>
      <c r="C546" s="11" t="s">
        <v>30</v>
      </c>
      <c r="D546" s="11" t="s">
        <v>570</v>
      </c>
      <c r="E546" s="11" t="s">
        <v>21</v>
      </c>
      <c r="F546" s="12">
        <v>45594.4781365741</v>
      </c>
      <c r="G546" s="8"/>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row>
    <row r="547" s="1" customFormat="1" ht="27" spans="1:34">
      <c r="A547" s="11">
        <v>545</v>
      </c>
      <c r="B547" s="11" t="s">
        <v>29</v>
      </c>
      <c r="C547" s="11" t="s">
        <v>30</v>
      </c>
      <c r="D547" s="11" t="s">
        <v>571</v>
      </c>
      <c r="E547" s="11" t="s">
        <v>21</v>
      </c>
      <c r="F547" s="12">
        <v>45594.4762731481</v>
      </c>
      <c r="G547" s="8"/>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row>
    <row r="548" s="1" customFormat="1" ht="27" spans="1:34">
      <c r="A548" s="11">
        <v>546</v>
      </c>
      <c r="B548" s="11" t="s">
        <v>29</v>
      </c>
      <c r="C548" s="11" t="s">
        <v>30</v>
      </c>
      <c r="D548" s="11" t="s">
        <v>572</v>
      </c>
      <c r="E548" s="11" t="s">
        <v>21</v>
      </c>
      <c r="F548" s="12">
        <v>45587.6245023148</v>
      </c>
      <c r="G548" s="8"/>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row>
    <row r="549" s="1" customFormat="1" ht="27" spans="1:34">
      <c r="A549" s="11">
        <v>547</v>
      </c>
      <c r="B549" s="11" t="s">
        <v>29</v>
      </c>
      <c r="C549" s="11" t="s">
        <v>30</v>
      </c>
      <c r="D549" s="11" t="s">
        <v>573</v>
      </c>
      <c r="E549" s="11" t="s">
        <v>21</v>
      </c>
      <c r="F549" s="12">
        <v>45555.6046643518</v>
      </c>
      <c r="G549" s="8"/>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row>
    <row r="550" s="1" customFormat="1" ht="27" spans="1:34">
      <c r="A550" s="11">
        <v>548</v>
      </c>
      <c r="B550" s="11" t="s">
        <v>29</v>
      </c>
      <c r="C550" s="11" t="s">
        <v>30</v>
      </c>
      <c r="D550" s="11" t="s">
        <v>574</v>
      </c>
      <c r="E550" s="11" t="s">
        <v>21</v>
      </c>
      <c r="F550" s="12">
        <v>45554.7317361111</v>
      </c>
      <c r="G550" s="8"/>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row>
    <row r="551" s="1" customFormat="1" ht="27" spans="1:34">
      <c r="A551" s="11">
        <v>549</v>
      </c>
      <c r="B551" s="11" t="s">
        <v>29</v>
      </c>
      <c r="C551" s="11" t="s">
        <v>30</v>
      </c>
      <c r="D551" s="11" t="s">
        <v>575</v>
      </c>
      <c r="E551" s="11" t="s">
        <v>21</v>
      </c>
      <c r="F551" s="12">
        <v>45554.7031828704</v>
      </c>
      <c r="G551" s="8"/>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row>
    <row r="552" s="1" customFormat="1" ht="27" spans="1:34">
      <c r="A552" s="11">
        <v>550</v>
      </c>
      <c r="B552" s="11" t="s">
        <v>29</v>
      </c>
      <c r="C552" s="11" t="s">
        <v>30</v>
      </c>
      <c r="D552" s="11" t="s">
        <v>576</v>
      </c>
      <c r="E552" s="11" t="s">
        <v>21</v>
      </c>
      <c r="F552" s="12">
        <v>45554.6949074074</v>
      </c>
      <c r="G552" s="8"/>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row>
    <row r="553" s="1" customFormat="1" ht="27" spans="1:34">
      <c r="A553" s="11">
        <v>551</v>
      </c>
      <c r="B553" s="11" t="s">
        <v>29</v>
      </c>
      <c r="C553" s="11" t="s">
        <v>30</v>
      </c>
      <c r="D553" s="11" t="s">
        <v>577</v>
      </c>
      <c r="E553" s="11" t="s">
        <v>21</v>
      </c>
      <c r="F553" s="12">
        <v>45539.6583796296</v>
      </c>
      <c r="G553" s="8"/>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row>
    <row r="554" s="1" customFormat="1" ht="27" spans="1:34">
      <c r="A554" s="11">
        <v>552</v>
      </c>
      <c r="B554" s="11" t="s">
        <v>29</v>
      </c>
      <c r="C554" s="11" t="s">
        <v>30</v>
      </c>
      <c r="D554" s="11" t="s">
        <v>578</v>
      </c>
      <c r="E554" s="11" t="s">
        <v>21</v>
      </c>
      <c r="F554" s="12">
        <v>45539.6472337963</v>
      </c>
      <c r="G554" s="8"/>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row>
    <row r="555" s="1" customFormat="1" ht="27" spans="1:34">
      <c r="A555" s="11">
        <v>553</v>
      </c>
      <c r="B555" s="11" t="s">
        <v>29</v>
      </c>
      <c r="C555" s="11" t="s">
        <v>30</v>
      </c>
      <c r="D555" s="11" t="s">
        <v>579</v>
      </c>
      <c r="E555" s="11" t="s">
        <v>21</v>
      </c>
      <c r="F555" s="12">
        <v>45539.6448611111</v>
      </c>
      <c r="G555" s="8"/>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row>
    <row r="556" s="1" customFormat="1" ht="27" spans="1:34">
      <c r="A556" s="11">
        <v>554</v>
      </c>
      <c r="B556" s="11" t="s">
        <v>29</v>
      </c>
      <c r="C556" s="11" t="s">
        <v>30</v>
      </c>
      <c r="D556" s="11" t="s">
        <v>580</v>
      </c>
      <c r="E556" s="11" t="s">
        <v>21</v>
      </c>
      <c r="F556" s="12">
        <v>45520.7117824074</v>
      </c>
      <c r="G556" s="8"/>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row>
    <row r="557" s="1" customFormat="1" ht="27" spans="1:34">
      <c r="A557" s="11">
        <v>555</v>
      </c>
      <c r="B557" s="11" t="s">
        <v>29</v>
      </c>
      <c r="C557" s="11" t="s">
        <v>30</v>
      </c>
      <c r="D557" s="11" t="s">
        <v>581</v>
      </c>
      <c r="E557" s="11" t="s">
        <v>21</v>
      </c>
      <c r="F557" s="12">
        <v>45518.3999768519</v>
      </c>
      <c r="G557" s="8"/>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row>
    <row r="558" s="1" customFormat="1" ht="27" spans="1:34">
      <c r="A558" s="11">
        <v>556</v>
      </c>
      <c r="B558" s="11" t="s">
        <v>29</v>
      </c>
      <c r="C558" s="11" t="s">
        <v>30</v>
      </c>
      <c r="D558" s="11" t="s">
        <v>582</v>
      </c>
      <c r="E558" s="11" t="s">
        <v>21</v>
      </c>
      <c r="F558" s="12">
        <v>45518.3954282407</v>
      </c>
      <c r="G558" s="8"/>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row>
    <row r="559" s="1" customFormat="1" ht="27" spans="1:34">
      <c r="A559" s="11">
        <v>557</v>
      </c>
      <c r="B559" s="11" t="s">
        <v>29</v>
      </c>
      <c r="C559" s="11" t="s">
        <v>30</v>
      </c>
      <c r="D559" s="11" t="s">
        <v>583</v>
      </c>
      <c r="E559" s="11" t="s">
        <v>21</v>
      </c>
      <c r="F559" s="12">
        <v>45502.597662037</v>
      </c>
      <c r="G559" s="8"/>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row>
    <row r="560" s="1" customFormat="1" ht="27" spans="1:34">
      <c r="A560" s="11">
        <v>558</v>
      </c>
      <c r="B560" s="11" t="s">
        <v>29</v>
      </c>
      <c r="C560" s="11" t="s">
        <v>30</v>
      </c>
      <c r="D560" s="11" t="s">
        <v>584</v>
      </c>
      <c r="E560" s="11" t="s">
        <v>21</v>
      </c>
      <c r="F560" s="12">
        <v>45502.5968287037</v>
      </c>
      <c r="G560" s="8"/>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row>
    <row r="561" s="1" customFormat="1" ht="27" spans="1:34">
      <c r="A561" s="11">
        <v>559</v>
      </c>
      <c r="B561" s="11" t="s">
        <v>29</v>
      </c>
      <c r="C561" s="11" t="s">
        <v>30</v>
      </c>
      <c r="D561" s="11" t="s">
        <v>585</v>
      </c>
      <c r="E561" s="11" t="s">
        <v>21</v>
      </c>
      <c r="F561" s="12">
        <v>45502.4566435185</v>
      </c>
      <c r="G561" s="8"/>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row>
    <row r="562" s="1" customFormat="1" ht="27" spans="1:34">
      <c r="A562" s="11">
        <v>560</v>
      </c>
      <c r="B562" s="11" t="s">
        <v>29</v>
      </c>
      <c r="C562" s="11" t="s">
        <v>30</v>
      </c>
      <c r="D562" s="11" t="s">
        <v>586</v>
      </c>
      <c r="E562" s="11" t="s">
        <v>21</v>
      </c>
      <c r="F562" s="12">
        <v>45488.3996527778</v>
      </c>
      <c r="G562" s="8"/>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row>
    <row r="563" s="1" customFormat="1" ht="27" spans="1:34">
      <c r="A563" s="11">
        <v>561</v>
      </c>
      <c r="B563" s="11" t="s">
        <v>29</v>
      </c>
      <c r="C563" s="11" t="s">
        <v>30</v>
      </c>
      <c r="D563" s="11" t="s">
        <v>587</v>
      </c>
      <c r="E563" s="11" t="s">
        <v>21</v>
      </c>
      <c r="F563" s="12">
        <v>45485.4145717593</v>
      </c>
      <c r="G563" s="8"/>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row>
    <row r="564" s="1" customFormat="1" ht="27" spans="1:34">
      <c r="A564" s="11">
        <v>562</v>
      </c>
      <c r="B564" s="11" t="s">
        <v>29</v>
      </c>
      <c r="C564" s="11" t="s">
        <v>30</v>
      </c>
      <c r="D564" s="11" t="s">
        <v>588</v>
      </c>
      <c r="E564" s="11" t="s">
        <v>21</v>
      </c>
      <c r="F564" s="12">
        <v>45464.4447800926</v>
      </c>
      <c r="G564" s="8"/>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row>
    <row r="565" s="1" customFormat="1" ht="27" spans="1:34">
      <c r="A565" s="11">
        <v>563</v>
      </c>
      <c r="B565" s="11" t="s">
        <v>29</v>
      </c>
      <c r="C565" s="11" t="s">
        <v>30</v>
      </c>
      <c r="D565" s="11" t="s">
        <v>589</v>
      </c>
      <c r="E565" s="11" t="s">
        <v>21</v>
      </c>
      <c r="F565" s="12">
        <v>45464.4031712963</v>
      </c>
      <c r="G565" s="8"/>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row>
    <row r="566" s="1" customFormat="1" ht="27" spans="1:34">
      <c r="A566" s="11">
        <v>564</v>
      </c>
      <c r="B566" s="11" t="s">
        <v>29</v>
      </c>
      <c r="C566" s="11" t="s">
        <v>30</v>
      </c>
      <c r="D566" s="11" t="s">
        <v>590</v>
      </c>
      <c r="E566" s="11" t="s">
        <v>21</v>
      </c>
      <c r="F566" s="12">
        <v>45456.3959837963</v>
      </c>
      <c r="G566" s="8"/>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row>
    <row r="567" s="1" customFormat="1" ht="27" spans="1:34">
      <c r="A567" s="11">
        <v>565</v>
      </c>
      <c r="B567" s="11" t="s">
        <v>29</v>
      </c>
      <c r="C567" s="11" t="s">
        <v>30</v>
      </c>
      <c r="D567" s="11" t="s">
        <v>591</v>
      </c>
      <c r="E567" s="11" t="s">
        <v>21</v>
      </c>
      <c r="F567" s="12">
        <v>45456.393287037</v>
      </c>
      <c r="G567" s="8"/>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row>
    <row r="568" s="1" customFormat="1" ht="27" spans="1:34">
      <c r="A568" s="11">
        <v>566</v>
      </c>
      <c r="B568" s="11" t="s">
        <v>29</v>
      </c>
      <c r="C568" s="11" t="s">
        <v>30</v>
      </c>
      <c r="D568" s="11" t="s">
        <v>592</v>
      </c>
      <c r="E568" s="11" t="s">
        <v>21</v>
      </c>
      <c r="F568" s="12">
        <v>45456.3918402778</v>
      </c>
      <c r="G568" s="8"/>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row>
    <row r="569" s="1" customFormat="1" ht="27" spans="1:34">
      <c r="A569" s="11">
        <v>567</v>
      </c>
      <c r="B569" s="11" t="s">
        <v>29</v>
      </c>
      <c r="C569" s="11" t="s">
        <v>30</v>
      </c>
      <c r="D569" s="11" t="s">
        <v>593</v>
      </c>
      <c r="E569" s="11" t="s">
        <v>21</v>
      </c>
      <c r="F569" s="12">
        <v>45456.3901388889</v>
      </c>
      <c r="G569" s="8"/>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row>
    <row r="570" s="1" customFormat="1" ht="27" spans="1:34">
      <c r="A570" s="11">
        <v>568</v>
      </c>
      <c r="B570" s="11" t="s">
        <v>29</v>
      </c>
      <c r="C570" s="11" t="s">
        <v>30</v>
      </c>
      <c r="D570" s="11" t="s">
        <v>594</v>
      </c>
      <c r="E570" s="11" t="s">
        <v>21</v>
      </c>
      <c r="F570" s="12">
        <v>45440.3902777778</v>
      </c>
      <c r="G570" s="8"/>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row>
    <row r="571" s="1" customFormat="1" ht="27" spans="1:34">
      <c r="A571" s="11">
        <v>569</v>
      </c>
      <c r="B571" s="11" t="s">
        <v>29</v>
      </c>
      <c r="C571" s="11" t="s">
        <v>30</v>
      </c>
      <c r="D571" s="11" t="s">
        <v>595</v>
      </c>
      <c r="E571" s="11" t="s">
        <v>21</v>
      </c>
      <c r="F571" s="12">
        <v>45432.4660648148</v>
      </c>
      <c r="G571" s="8"/>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row>
    <row r="572" s="1" customFormat="1" ht="27" spans="1:34">
      <c r="A572" s="11">
        <v>570</v>
      </c>
      <c r="B572" s="11" t="s">
        <v>29</v>
      </c>
      <c r="C572" s="11" t="s">
        <v>30</v>
      </c>
      <c r="D572" s="11" t="s">
        <v>596</v>
      </c>
      <c r="E572" s="11" t="s">
        <v>21</v>
      </c>
      <c r="F572" s="12">
        <v>45422.4509722222</v>
      </c>
      <c r="G572" s="8"/>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row>
    <row r="573" s="1" customFormat="1" ht="27" spans="1:34">
      <c r="A573" s="11">
        <v>571</v>
      </c>
      <c r="B573" s="11" t="s">
        <v>29</v>
      </c>
      <c r="C573" s="11" t="s">
        <v>30</v>
      </c>
      <c r="D573" s="11" t="s">
        <v>597</v>
      </c>
      <c r="E573" s="11" t="s">
        <v>21</v>
      </c>
      <c r="F573" s="12">
        <v>45407.4151157407</v>
      </c>
      <c r="G573" s="8"/>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row>
    <row r="574" s="1" customFormat="1" ht="27" spans="1:34">
      <c r="A574" s="11">
        <v>572</v>
      </c>
      <c r="B574" s="11" t="s">
        <v>29</v>
      </c>
      <c r="C574" s="11" t="s">
        <v>30</v>
      </c>
      <c r="D574" s="11" t="s">
        <v>598</v>
      </c>
      <c r="E574" s="11" t="s">
        <v>21</v>
      </c>
      <c r="F574" s="12">
        <v>45406.7081597222</v>
      </c>
      <c r="G574" s="8"/>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row>
    <row r="575" s="1" customFormat="1" ht="27" spans="1:34">
      <c r="A575" s="11">
        <v>573</v>
      </c>
      <c r="B575" s="11" t="s">
        <v>29</v>
      </c>
      <c r="C575" s="11" t="s">
        <v>30</v>
      </c>
      <c r="D575" s="11" t="s">
        <v>599</v>
      </c>
      <c r="E575" s="11" t="s">
        <v>21</v>
      </c>
      <c r="F575" s="12">
        <v>45400.4372106481</v>
      </c>
      <c r="G575" s="8"/>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row>
    <row r="576" s="1" customFormat="1" ht="27" spans="1:34">
      <c r="A576" s="11">
        <v>574</v>
      </c>
      <c r="B576" s="11" t="s">
        <v>29</v>
      </c>
      <c r="C576" s="11" t="s">
        <v>30</v>
      </c>
      <c r="D576" s="11" t="s">
        <v>600</v>
      </c>
      <c r="E576" s="11" t="s">
        <v>21</v>
      </c>
      <c r="F576" s="12">
        <v>45398.3906481481</v>
      </c>
      <c r="G576" s="8"/>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row>
    <row r="577" s="1" customFormat="1" ht="27" spans="1:34">
      <c r="A577" s="11">
        <v>575</v>
      </c>
      <c r="B577" s="11" t="s">
        <v>29</v>
      </c>
      <c r="C577" s="11" t="s">
        <v>30</v>
      </c>
      <c r="D577" s="11" t="s">
        <v>601</v>
      </c>
      <c r="E577" s="11" t="s">
        <v>21</v>
      </c>
      <c r="F577" s="12">
        <v>45392.6215856482</v>
      </c>
      <c r="G577" s="8"/>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row>
    <row r="578" s="1" customFormat="1" ht="27" spans="1:34">
      <c r="A578" s="11">
        <v>576</v>
      </c>
      <c r="B578" s="11" t="s">
        <v>29</v>
      </c>
      <c r="C578" s="11" t="s">
        <v>30</v>
      </c>
      <c r="D578" s="11" t="s">
        <v>602</v>
      </c>
      <c r="E578" s="11" t="s">
        <v>21</v>
      </c>
      <c r="F578" s="12">
        <v>45391</v>
      </c>
      <c r="G578" s="8"/>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row>
    <row r="579" s="1" customFormat="1" ht="27" spans="1:34">
      <c r="A579" s="11">
        <v>577</v>
      </c>
      <c r="B579" s="11" t="s">
        <v>29</v>
      </c>
      <c r="C579" s="11" t="s">
        <v>30</v>
      </c>
      <c r="D579" s="11" t="s">
        <v>603</v>
      </c>
      <c r="E579" s="11" t="s">
        <v>21</v>
      </c>
      <c r="F579" s="12">
        <v>45391</v>
      </c>
      <c r="G579" s="8"/>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row>
    <row r="580" s="1" customFormat="1" ht="27" spans="1:34">
      <c r="A580" s="11">
        <v>578</v>
      </c>
      <c r="B580" s="11" t="s">
        <v>29</v>
      </c>
      <c r="C580" s="11" t="s">
        <v>30</v>
      </c>
      <c r="D580" s="11" t="s">
        <v>604</v>
      </c>
      <c r="E580" s="11" t="s">
        <v>21</v>
      </c>
      <c r="F580" s="12">
        <v>45391</v>
      </c>
      <c r="G580" s="8"/>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row>
    <row r="581" s="1" customFormat="1" ht="27" spans="1:34">
      <c r="A581" s="11">
        <v>579</v>
      </c>
      <c r="B581" s="11" t="s">
        <v>29</v>
      </c>
      <c r="C581" s="11" t="s">
        <v>30</v>
      </c>
      <c r="D581" s="11" t="s">
        <v>605</v>
      </c>
      <c r="E581" s="11" t="s">
        <v>21</v>
      </c>
      <c r="F581" s="12">
        <v>45078</v>
      </c>
      <c r="G581" s="8"/>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row>
    <row r="582" s="1" customFormat="1" ht="27" spans="1:34">
      <c r="A582" s="11">
        <v>580</v>
      </c>
      <c r="B582" s="11" t="s">
        <v>29</v>
      </c>
      <c r="C582" s="11" t="s">
        <v>30</v>
      </c>
      <c r="D582" s="11" t="s">
        <v>606</v>
      </c>
      <c r="E582" s="11" t="s">
        <v>21</v>
      </c>
      <c r="F582" s="12">
        <v>45261</v>
      </c>
      <c r="G582" s="8"/>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row>
    <row r="583" s="1" customFormat="1" ht="27" spans="1:34">
      <c r="A583" s="11">
        <v>581</v>
      </c>
      <c r="B583" s="11" t="s">
        <v>29</v>
      </c>
      <c r="C583" s="11" t="s">
        <v>30</v>
      </c>
      <c r="D583" s="11" t="s">
        <v>607</v>
      </c>
      <c r="E583" s="11" t="s">
        <v>21</v>
      </c>
      <c r="F583" s="12">
        <v>45069</v>
      </c>
      <c r="G583" s="8"/>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row>
    <row r="584" s="1" customFormat="1" ht="27" spans="1:34">
      <c r="A584" s="11">
        <v>582</v>
      </c>
      <c r="B584" s="11" t="s">
        <v>29</v>
      </c>
      <c r="C584" s="11" t="s">
        <v>30</v>
      </c>
      <c r="D584" s="11" t="s">
        <v>608</v>
      </c>
      <c r="E584" s="11" t="s">
        <v>21</v>
      </c>
      <c r="F584" s="12">
        <v>44931</v>
      </c>
      <c r="G584" s="8"/>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row>
    <row r="585" s="1" customFormat="1" ht="27" spans="1:34">
      <c r="A585" s="11">
        <v>583</v>
      </c>
      <c r="B585" s="11" t="s">
        <v>29</v>
      </c>
      <c r="C585" s="11" t="s">
        <v>30</v>
      </c>
      <c r="D585" s="11" t="s">
        <v>609</v>
      </c>
      <c r="E585" s="11" t="s">
        <v>21</v>
      </c>
      <c r="F585" s="12">
        <v>45041</v>
      </c>
      <c r="G585" s="8"/>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row>
    <row r="586" s="1" customFormat="1" ht="27" spans="1:34">
      <c r="A586" s="11">
        <v>584</v>
      </c>
      <c r="B586" s="11" t="s">
        <v>29</v>
      </c>
      <c r="C586" s="11" t="s">
        <v>30</v>
      </c>
      <c r="D586" s="11" t="s">
        <v>610</v>
      </c>
      <c r="E586" s="11" t="s">
        <v>21</v>
      </c>
      <c r="F586" s="12">
        <v>44935</v>
      </c>
      <c r="G586" s="8"/>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row>
    <row r="587" s="1" customFormat="1" ht="27" spans="1:34">
      <c r="A587" s="11">
        <v>585</v>
      </c>
      <c r="B587" s="11" t="s">
        <v>29</v>
      </c>
      <c r="C587" s="11" t="s">
        <v>30</v>
      </c>
      <c r="D587" s="11" t="s">
        <v>611</v>
      </c>
      <c r="E587" s="11" t="s">
        <v>21</v>
      </c>
      <c r="F587" s="12">
        <v>45016</v>
      </c>
      <c r="G587" s="8"/>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row>
    <row r="588" s="1" customFormat="1" ht="27" spans="1:34">
      <c r="A588" s="11">
        <v>586</v>
      </c>
      <c r="B588" s="11" t="s">
        <v>29</v>
      </c>
      <c r="C588" s="11" t="s">
        <v>30</v>
      </c>
      <c r="D588" s="11" t="s">
        <v>612</v>
      </c>
      <c r="E588" s="11" t="s">
        <v>21</v>
      </c>
      <c r="F588" s="12">
        <v>44932</v>
      </c>
      <c r="G588" s="8"/>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row>
    <row r="589" s="1" customFormat="1" ht="27" spans="1:34">
      <c r="A589" s="11">
        <v>587</v>
      </c>
      <c r="B589" s="11" t="s">
        <v>29</v>
      </c>
      <c r="C589" s="11" t="s">
        <v>30</v>
      </c>
      <c r="D589" s="11" t="s">
        <v>613</v>
      </c>
      <c r="E589" s="11" t="s">
        <v>21</v>
      </c>
      <c r="F589" s="12">
        <v>45273</v>
      </c>
      <c r="G589" s="8"/>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row>
    <row r="590" s="1" customFormat="1" ht="27" spans="1:34">
      <c r="A590" s="11">
        <v>588</v>
      </c>
      <c r="B590" s="11" t="s">
        <v>29</v>
      </c>
      <c r="C590" s="11" t="s">
        <v>30</v>
      </c>
      <c r="D590" s="11" t="s">
        <v>614</v>
      </c>
      <c r="E590" s="11" t="s">
        <v>21</v>
      </c>
      <c r="F590" s="12">
        <v>44932</v>
      </c>
      <c r="G590" s="8"/>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row>
    <row r="591" s="1" customFormat="1" ht="27" spans="1:34">
      <c r="A591" s="11">
        <v>589</v>
      </c>
      <c r="B591" s="11" t="s">
        <v>29</v>
      </c>
      <c r="C591" s="11" t="s">
        <v>30</v>
      </c>
      <c r="D591" s="11" t="s">
        <v>615</v>
      </c>
      <c r="E591" s="11" t="s">
        <v>21</v>
      </c>
      <c r="F591" s="12">
        <v>45162</v>
      </c>
      <c r="G591" s="8"/>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row>
    <row r="592" s="1" customFormat="1" ht="27" spans="1:34">
      <c r="A592" s="11">
        <v>590</v>
      </c>
      <c r="B592" s="11" t="s">
        <v>29</v>
      </c>
      <c r="C592" s="11" t="s">
        <v>30</v>
      </c>
      <c r="D592" s="11" t="s">
        <v>616</v>
      </c>
      <c r="E592" s="11" t="s">
        <v>21</v>
      </c>
      <c r="F592" s="12">
        <v>45161</v>
      </c>
      <c r="G592" s="8"/>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row>
    <row r="593" s="1" customFormat="1" ht="27" spans="1:34">
      <c r="A593" s="11">
        <v>591</v>
      </c>
      <c r="B593" s="11" t="s">
        <v>29</v>
      </c>
      <c r="C593" s="11" t="s">
        <v>30</v>
      </c>
      <c r="D593" s="11" t="s">
        <v>617</v>
      </c>
      <c r="E593" s="11" t="s">
        <v>21</v>
      </c>
      <c r="F593" s="12">
        <v>45169</v>
      </c>
      <c r="G593" s="8"/>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row>
    <row r="594" s="1" customFormat="1" ht="27" spans="1:34">
      <c r="A594" s="11">
        <v>592</v>
      </c>
      <c r="B594" s="11" t="s">
        <v>29</v>
      </c>
      <c r="C594" s="11" t="s">
        <v>30</v>
      </c>
      <c r="D594" s="11" t="s">
        <v>618</v>
      </c>
      <c r="E594" s="11" t="s">
        <v>21</v>
      </c>
      <c r="F594" s="12">
        <v>45182</v>
      </c>
      <c r="G594" s="8"/>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row>
    <row r="595" s="1" customFormat="1" ht="27" spans="1:34">
      <c r="A595" s="11">
        <v>593</v>
      </c>
      <c r="B595" s="11" t="s">
        <v>29</v>
      </c>
      <c r="C595" s="11" t="s">
        <v>30</v>
      </c>
      <c r="D595" s="11" t="s">
        <v>619</v>
      </c>
      <c r="E595" s="11" t="s">
        <v>21</v>
      </c>
      <c r="F595" s="12">
        <v>45189</v>
      </c>
      <c r="G595" s="8"/>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row>
    <row r="596" s="1" customFormat="1" ht="27" spans="1:34">
      <c r="A596" s="11">
        <v>594</v>
      </c>
      <c r="B596" s="11" t="s">
        <v>29</v>
      </c>
      <c r="C596" s="11" t="s">
        <v>30</v>
      </c>
      <c r="D596" s="11" t="s">
        <v>620</v>
      </c>
      <c r="E596" s="11" t="s">
        <v>21</v>
      </c>
      <c r="F596" s="12">
        <v>45191</v>
      </c>
      <c r="G596" s="8"/>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row>
    <row r="597" s="1" customFormat="1" ht="27" spans="1:34">
      <c r="A597" s="11">
        <v>595</v>
      </c>
      <c r="B597" s="11" t="s">
        <v>29</v>
      </c>
      <c r="C597" s="11" t="s">
        <v>30</v>
      </c>
      <c r="D597" s="11" t="s">
        <v>621</v>
      </c>
      <c r="E597" s="11" t="s">
        <v>21</v>
      </c>
      <c r="F597" s="12">
        <v>44888</v>
      </c>
      <c r="G597" s="8"/>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row>
    <row r="598" s="1" customFormat="1" ht="27" spans="1:34">
      <c r="A598" s="11">
        <v>596</v>
      </c>
      <c r="B598" s="11" t="s">
        <v>29</v>
      </c>
      <c r="C598" s="11" t="s">
        <v>30</v>
      </c>
      <c r="D598" s="11" t="s">
        <v>622</v>
      </c>
      <c r="E598" s="11" t="s">
        <v>21</v>
      </c>
      <c r="F598" s="12">
        <v>44692</v>
      </c>
      <c r="G598" s="8"/>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row>
    <row r="599" s="1" customFormat="1" ht="27" spans="1:34">
      <c r="A599" s="11">
        <v>597</v>
      </c>
      <c r="B599" s="11" t="s">
        <v>29</v>
      </c>
      <c r="C599" s="11" t="s">
        <v>30</v>
      </c>
      <c r="D599" s="11" t="s">
        <v>623</v>
      </c>
      <c r="E599" s="11" t="s">
        <v>21</v>
      </c>
      <c r="F599" s="12">
        <v>44932</v>
      </c>
      <c r="G599" s="8"/>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row>
    <row r="600" s="1" customFormat="1" ht="27" spans="1:34">
      <c r="A600" s="11">
        <v>598</v>
      </c>
      <c r="B600" s="11" t="s">
        <v>29</v>
      </c>
      <c r="C600" s="11" t="s">
        <v>30</v>
      </c>
      <c r="D600" s="11" t="s">
        <v>624</v>
      </c>
      <c r="E600" s="11" t="s">
        <v>21</v>
      </c>
      <c r="F600" s="12">
        <v>43945</v>
      </c>
      <c r="G600" s="8"/>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row>
    <row r="601" s="1" customFormat="1" ht="27" spans="1:34">
      <c r="A601" s="11">
        <v>599</v>
      </c>
      <c r="B601" s="11" t="s">
        <v>29</v>
      </c>
      <c r="C601" s="11" t="s">
        <v>30</v>
      </c>
      <c r="D601" s="11" t="s">
        <v>625</v>
      </c>
      <c r="E601" s="11" t="s">
        <v>21</v>
      </c>
      <c r="F601" s="12">
        <v>45207</v>
      </c>
      <c r="G601" s="8"/>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row>
    <row r="602" s="1" customFormat="1" ht="27" spans="1:34">
      <c r="A602" s="11">
        <v>600</v>
      </c>
      <c r="B602" s="11" t="s">
        <v>29</v>
      </c>
      <c r="C602" s="11" t="s">
        <v>30</v>
      </c>
      <c r="D602" s="11" t="s">
        <v>626</v>
      </c>
      <c r="E602" s="11" t="s">
        <v>21</v>
      </c>
      <c r="F602" s="12">
        <v>44890</v>
      </c>
      <c r="G602" s="8"/>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row>
    <row r="603" s="1" customFormat="1" ht="27" spans="1:34">
      <c r="A603" s="11">
        <v>601</v>
      </c>
      <c r="B603" s="11" t="s">
        <v>29</v>
      </c>
      <c r="C603" s="11" t="s">
        <v>30</v>
      </c>
      <c r="D603" s="11" t="s">
        <v>627</v>
      </c>
      <c r="E603" s="11" t="s">
        <v>21</v>
      </c>
      <c r="F603" s="12">
        <v>45223</v>
      </c>
      <c r="G603" s="8"/>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row>
    <row r="604" s="1" customFormat="1" ht="27" spans="1:34">
      <c r="A604" s="11">
        <v>602</v>
      </c>
      <c r="B604" s="11" t="s">
        <v>29</v>
      </c>
      <c r="C604" s="11" t="s">
        <v>30</v>
      </c>
      <c r="D604" s="11" t="s">
        <v>628</v>
      </c>
      <c r="E604" s="11" t="s">
        <v>21</v>
      </c>
      <c r="F604" s="12">
        <v>44971</v>
      </c>
      <c r="G604" s="8"/>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row>
    <row r="605" s="1" customFormat="1" ht="27" spans="1:34">
      <c r="A605" s="11">
        <v>603</v>
      </c>
      <c r="B605" s="11" t="s">
        <v>29</v>
      </c>
      <c r="C605" s="11" t="s">
        <v>30</v>
      </c>
      <c r="D605" s="11" t="s">
        <v>629</v>
      </c>
      <c r="E605" s="11" t="s">
        <v>21</v>
      </c>
      <c r="F605" s="12">
        <v>44825</v>
      </c>
      <c r="G605" s="8"/>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row>
    <row r="606" s="1" customFormat="1" ht="27" spans="1:34">
      <c r="A606" s="11">
        <v>604</v>
      </c>
      <c r="B606" s="11" t="s">
        <v>29</v>
      </c>
      <c r="C606" s="11" t="s">
        <v>30</v>
      </c>
      <c r="D606" s="11" t="s">
        <v>630</v>
      </c>
      <c r="E606" s="11" t="s">
        <v>21</v>
      </c>
      <c r="F606" s="12">
        <v>45223</v>
      </c>
      <c r="G606" s="8"/>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row>
    <row r="607" s="1" customFormat="1" ht="27" spans="1:34">
      <c r="A607" s="11">
        <v>605</v>
      </c>
      <c r="B607" s="11" t="s">
        <v>29</v>
      </c>
      <c r="C607" s="11" t="s">
        <v>30</v>
      </c>
      <c r="D607" s="11" t="s">
        <v>631</v>
      </c>
      <c r="E607" s="11" t="s">
        <v>21</v>
      </c>
      <c r="F607" s="12">
        <v>44932</v>
      </c>
      <c r="G607" s="8"/>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row>
    <row r="608" s="1" customFormat="1" ht="27" spans="1:34">
      <c r="A608" s="11">
        <v>606</v>
      </c>
      <c r="B608" s="11" t="s">
        <v>29</v>
      </c>
      <c r="C608" s="11" t="s">
        <v>30</v>
      </c>
      <c r="D608" s="11" t="s">
        <v>632</v>
      </c>
      <c r="E608" s="11" t="s">
        <v>21</v>
      </c>
      <c r="F608" s="12">
        <v>44932</v>
      </c>
      <c r="G608" s="8"/>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row>
    <row r="609" s="1" customFormat="1" ht="27" spans="1:34">
      <c r="A609" s="11">
        <v>607</v>
      </c>
      <c r="B609" s="11" t="s">
        <v>29</v>
      </c>
      <c r="C609" s="11" t="s">
        <v>30</v>
      </c>
      <c r="D609" s="11" t="s">
        <v>633</v>
      </c>
      <c r="E609" s="11" t="s">
        <v>21</v>
      </c>
      <c r="F609" s="12">
        <v>44938</v>
      </c>
      <c r="G609" s="8"/>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row>
    <row r="610" s="1" customFormat="1" ht="27" spans="1:34">
      <c r="A610" s="11">
        <v>608</v>
      </c>
      <c r="B610" s="11" t="s">
        <v>29</v>
      </c>
      <c r="C610" s="11" t="s">
        <v>30</v>
      </c>
      <c r="D610" s="11" t="s">
        <v>634</v>
      </c>
      <c r="E610" s="11" t="s">
        <v>21</v>
      </c>
      <c r="F610" s="12">
        <v>45147</v>
      </c>
      <c r="G610" s="8"/>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row>
    <row r="611" s="1" customFormat="1" ht="27" spans="1:34">
      <c r="A611" s="11">
        <v>609</v>
      </c>
      <c r="B611" s="11" t="s">
        <v>29</v>
      </c>
      <c r="C611" s="11" t="s">
        <v>30</v>
      </c>
      <c r="D611" s="11" t="s">
        <v>635</v>
      </c>
      <c r="E611" s="11" t="s">
        <v>21</v>
      </c>
      <c r="F611" s="12">
        <v>44936</v>
      </c>
      <c r="G611" s="8"/>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row>
    <row r="612" s="1" customFormat="1" ht="27" spans="1:34">
      <c r="A612" s="11">
        <v>610</v>
      </c>
      <c r="B612" s="11" t="s">
        <v>29</v>
      </c>
      <c r="C612" s="11" t="s">
        <v>30</v>
      </c>
      <c r="D612" s="11" t="s">
        <v>636</v>
      </c>
      <c r="E612" s="11" t="s">
        <v>21</v>
      </c>
      <c r="F612" s="12">
        <v>44887</v>
      </c>
      <c r="G612" s="8"/>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row>
    <row r="613" s="1" customFormat="1" ht="27" spans="1:34">
      <c r="A613" s="11">
        <v>611</v>
      </c>
      <c r="B613" s="11" t="s">
        <v>29</v>
      </c>
      <c r="C613" s="11" t="s">
        <v>30</v>
      </c>
      <c r="D613" s="11" t="s">
        <v>637</v>
      </c>
      <c r="E613" s="11" t="s">
        <v>21</v>
      </c>
      <c r="F613" s="12">
        <v>45195</v>
      </c>
      <c r="G613" s="8"/>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row>
    <row r="614" s="1" customFormat="1" ht="27" spans="1:34">
      <c r="A614" s="11">
        <v>612</v>
      </c>
      <c r="B614" s="11" t="s">
        <v>29</v>
      </c>
      <c r="C614" s="11" t="s">
        <v>30</v>
      </c>
      <c r="D614" s="11" t="s">
        <v>638</v>
      </c>
      <c r="E614" s="11" t="s">
        <v>21</v>
      </c>
      <c r="F614" s="12">
        <v>45012</v>
      </c>
      <c r="G614" s="8"/>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row>
    <row r="615" s="1" customFormat="1" ht="27" spans="1:34">
      <c r="A615" s="11">
        <v>613</v>
      </c>
      <c r="B615" s="11" t="s">
        <v>29</v>
      </c>
      <c r="C615" s="11" t="s">
        <v>30</v>
      </c>
      <c r="D615" s="11" t="s">
        <v>639</v>
      </c>
      <c r="E615" s="11" t="s">
        <v>21</v>
      </c>
      <c r="F615" s="12">
        <v>44932</v>
      </c>
      <c r="G615" s="8"/>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row>
    <row r="616" s="1" customFormat="1" ht="27" spans="1:34">
      <c r="A616" s="11">
        <v>614</v>
      </c>
      <c r="B616" s="11" t="s">
        <v>29</v>
      </c>
      <c r="C616" s="11" t="s">
        <v>30</v>
      </c>
      <c r="D616" s="11" t="s">
        <v>640</v>
      </c>
      <c r="E616" s="11" t="s">
        <v>21</v>
      </c>
      <c r="F616" s="12">
        <v>44932</v>
      </c>
      <c r="G616" s="8"/>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row>
    <row r="617" s="1" customFormat="1" ht="27" spans="1:34">
      <c r="A617" s="11">
        <v>615</v>
      </c>
      <c r="B617" s="11" t="s">
        <v>29</v>
      </c>
      <c r="C617" s="11" t="s">
        <v>30</v>
      </c>
      <c r="D617" s="11" t="s">
        <v>641</v>
      </c>
      <c r="E617" s="11" t="s">
        <v>21</v>
      </c>
      <c r="F617" s="12">
        <v>44798</v>
      </c>
      <c r="G617" s="8"/>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row>
    <row r="618" s="1" customFormat="1" ht="27" spans="1:34">
      <c r="A618" s="11">
        <v>616</v>
      </c>
      <c r="B618" s="11" t="s">
        <v>29</v>
      </c>
      <c r="C618" s="11" t="s">
        <v>30</v>
      </c>
      <c r="D618" s="11" t="s">
        <v>642</v>
      </c>
      <c r="E618" s="11" t="s">
        <v>21</v>
      </c>
      <c r="F618" s="12">
        <v>44706</v>
      </c>
      <c r="G618" s="8"/>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row>
    <row r="619" s="1" customFormat="1" ht="27" spans="1:34">
      <c r="A619" s="11">
        <v>617</v>
      </c>
      <c r="B619" s="11" t="s">
        <v>29</v>
      </c>
      <c r="C619" s="11" t="s">
        <v>30</v>
      </c>
      <c r="D619" s="11" t="s">
        <v>643</v>
      </c>
      <c r="E619" s="11" t="s">
        <v>21</v>
      </c>
      <c r="F619" s="12">
        <v>44932</v>
      </c>
      <c r="G619" s="8"/>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row>
    <row r="620" s="1" customFormat="1" ht="27" spans="1:34">
      <c r="A620" s="11">
        <v>618</v>
      </c>
      <c r="B620" s="11" t="s">
        <v>29</v>
      </c>
      <c r="C620" s="11" t="s">
        <v>30</v>
      </c>
      <c r="D620" s="11" t="s">
        <v>644</v>
      </c>
      <c r="E620" s="11" t="s">
        <v>21</v>
      </c>
      <c r="F620" s="12">
        <v>45232</v>
      </c>
      <c r="G620" s="8"/>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row>
    <row r="621" s="1" customFormat="1" ht="27" spans="1:34">
      <c r="A621" s="11">
        <v>619</v>
      </c>
      <c r="B621" s="11" t="s">
        <v>29</v>
      </c>
      <c r="C621" s="11" t="s">
        <v>30</v>
      </c>
      <c r="D621" s="11" t="s">
        <v>645</v>
      </c>
      <c r="E621" s="11" t="s">
        <v>21</v>
      </c>
      <c r="F621" s="12">
        <v>45196</v>
      </c>
      <c r="G621" s="8"/>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row>
    <row r="622" s="1" customFormat="1" ht="27" spans="1:34">
      <c r="A622" s="11">
        <v>620</v>
      </c>
      <c r="B622" s="11" t="s">
        <v>29</v>
      </c>
      <c r="C622" s="11" t="s">
        <v>30</v>
      </c>
      <c r="D622" s="11" t="s">
        <v>646</v>
      </c>
      <c r="E622" s="11" t="s">
        <v>21</v>
      </c>
      <c r="F622" s="12">
        <v>45195</v>
      </c>
      <c r="G622" s="8"/>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row>
    <row r="623" s="1" customFormat="1" ht="27" spans="1:34">
      <c r="A623" s="11">
        <v>621</v>
      </c>
      <c r="B623" s="11" t="s">
        <v>29</v>
      </c>
      <c r="C623" s="11" t="s">
        <v>30</v>
      </c>
      <c r="D623" s="11" t="s">
        <v>647</v>
      </c>
      <c r="E623" s="11" t="s">
        <v>21</v>
      </c>
      <c r="F623" s="12">
        <v>45215</v>
      </c>
      <c r="G623" s="8"/>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row>
    <row r="624" s="1" customFormat="1" ht="27" spans="1:34">
      <c r="A624" s="11">
        <v>622</v>
      </c>
      <c r="B624" s="11" t="s">
        <v>29</v>
      </c>
      <c r="C624" s="11" t="s">
        <v>30</v>
      </c>
      <c r="D624" s="11" t="s">
        <v>648</v>
      </c>
      <c r="E624" s="11" t="s">
        <v>21</v>
      </c>
      <c r="F624" s="12">
        <v>45208</v>
      </c>
      <c r="G624" s="8"/>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row>
    <row r="625" s="1" customFormat="1" ht="27" spans="1:34">
      <c r="A625" s="11">
        <v>623</v>
      </c>
      <c r="B625" s="11" t="s">
        <v>29</v>
      </c>
      <c r="C625" s="11" t="s">
        <v>30</v>
      </c>
      <c r="D625" s="11" t="s">
        <v>649</v>
      </c>
      <c r="E625" s="11" t="s">
        <v>21</v>
      </c>
      <c r="F625" s="12">
        <v>45208</v>
      </c>
      <c r="G625" s="8"/>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row>
    <row r="626" s="1" customFormat="1" ht="27" spans="1:34">
      <c r="A626" s="11">
        <v>624</v>
      </c>
      <c r="B626" s="11" t="s">
        <v>29</v>
      </c>
      <c r="C626" s="11" t="s">
        <v>30</v>
      </c>
      <c r="D626" s="11" t="s">
        <v>650</v>
      </c>
      <c r="E626" s="11" t="s">
        <v>21</v>
      </c>
      <c r="F626" s="12">
        <v>45224</v>
      </c>
      <c r="G626" s="8"/>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row>
    <row r="627" s="1" customFormat="1" ht="27" spans="1:34">
      <c r="A627" s="11">
        <v>625</v>
      </c>
      <c r="B627" s="11" t="s">
        <v>29</v>
      </c>
      <c r="C627" s="11" t="s">
        <v>30</v>
      </c>
      <c r="D627" s="11" t="s">
        <v>651</v>
      </c>
      <c r="E627" s="11" t="s">
        <v>21</v>
      </c>
      <c r="F627" s="12">
        <v>45224</v>
      </c>
      <c r="G627" s="8"/>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row>
    <row r="628" s="1" customFormat="1" ht="27" spans="1:34">
      <c r="A628" s="11">
        <v>626</v>
      </c>
      <c r="B628" s="11" t="s">
        <v>29</v>
      </c>
      <c r="C628" s="11" t="s">
        <v>30</v>
      </c>
      <c r="D628" s="11" t="s">
        <v>652</v>
      </c>
      <c r="E628" s="11" t="s">
        <v>21</v>
      </c>
      <c r="F628" s="12">
        <v>45224</v>
      </c>
      <c r="G628" s="8"/>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row>
    <row r="629" s="1" customFormat="1" ht="27" spans="1:34">
      <c r="A629" s="11">
        <v>627</v>
      </c>
      <c r="B629" s="11" t="s">
        <v>29</v>
      </c>
      <c r="C629" s="11" t="s">
        <v>30</v>
      </c>
      <c r="D629" s="11" t="s">
        <v>653</v>
      </c>
      <c r="E629" s="11" t="s">
        <v>21</v>
      </c>
      <c r="F629" s="12">
        <v>45231</v>
      </c>
      <c r="G629" s="8"/>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row>
    <row r="630" s="1" customFormat="1" ht="27" spans="1:34">
      <c r="A630" s="11">
        <v>628</v>
      </c>
      <c r="B630" s="11" t="s">
        <v>29</v>
      </c>
      <c r="C630" s="11" t="s">
        <v>30</v>
      </c>
      <c r="D630" s="11" t="s">
        <v>654</v>
      </c>
      <c r="E630" s="11" t="s">
        <v>21</v>
      </c>
      <c r="F630" s="12">
        <v>45030</v>
      </c>
      <c r="G630" s="8"/>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row>
    <row r="631" s="1" customFormat="1" ht="27" spans="1:34">
      <c r="A631" s="11">
        <v>629</v>
      </c>
      <c r="B631" s="11" t="s">
        <v>29</v>
      </c>
      <c r="C631" s="11" t="s">
        <v>30</v>
      </c>
      <c r="D631" s="11" t="s">
        <v>655</v>
      </c>
      <c r="E631" s="11" t="s">
        <v>21</v>
      </c>
      <c r="F631" s="12">
        <v>43895</v>
      </c>
      <c r="G631" s="8"/>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row>
    <row r="632" s="1" customFormat="1" ht="27" spans="1:34">
      <c r="A632" s="11">
        <v>630</v>
      </c>
      <c r="B632" s="11" t="s">
        <v>29</v>
      </c>
      <c r="C632" s="11" t="s">
        <v>30</v>
      </c>
      <c r="D632" s="11" t="s">
        <v>656</v>
      </c>
      <c r="E632" s="11" t="s">
        <v>21</v>
      </c>
      <c r="F632" s="12">
        <v>45083</v>
      </c>
      <c r="G632" s="8"/>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row>
    <row r="633" s="1" customFormat="1" ht="27" spans="1:34">
      <c r="A633" s="11">
        <v>631</v>
      </c>
      <c r="B633" s="11" t="s">
        <v>29</v>
      </c>
      <c r="C633" s="11" t="s">
        <v>30</v>
      </c>
      <c r="D633" s="11" t="s">
        <v>657</v>
      </c>
      <c r="E633" s="11" t="s">
        <v>21</v>
      </c>
      <c r="F633" s="12">
        <v>45148</v>
      </c>
      <c r="G633" s="8"/>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row>
    <row r="634" s="1" customFormat="1" ht="27" spans="1:34">
      <c r="A634" s="11">
        <v>632</v>
      </c>
      <c r="B634" s="11" t="s">
        <v>29</v>
      </c>
      <c r="C634" s="11" t="s">
        <v>30</v>
      </c>
      <c r="D634" s="11" t="s">
        <v>658</v>
      </c>
      <c r="E634" s="11" t="s">
        <v>21</v>
      </c>
      <c r="F634" s="12">
        <v>45342</v>
      </c>
      <c r="G634" s="8"/>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row>
    <row r="635" s="1" customFormat="1" ht="27" spans="1:34">
      <c r="A635" s="11">
        <v>633</v>
      </c>
      <c r="B635" s="11" t="s">
        <v>29</v>
      </c>
      <c r="C635" s="11" t="s">
        <v>30</v>
      </c>
      <c r="D635" s="11" t="s">
        <v>659</v>
      </c>
      <c r="E635" s="11" t="s">
        <v>21</v>
      </c>
      <c r="F635" s="12">
        <v>44809</v>
      </c>
      <c r="G635" s="8"/>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row>
    <row r="636" s="1" customFormat="1" ht="27" spans="1:34">
      <c r="A636" s="11">
        <v>634</v>
      </c>
      <c r="B636" s="11" t="s">
        <v>29</v>
      </c>
      <c r="C636" s="11" t="s">
        <v>30</v>
      </c>
      <c r="D636" s="11" t="s">
        <v>660</v>
      </c>
      <c r="E636" s="11" t="s">
        <v>21</v>
      </c>
      <c r="F636" s="12">
        <v>44932</v>
      </c>
      <c r="G636" s="8"/>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row>
    <row r="637" s="1" customFormat="1" ht="27" spans="1:34">
      <c r="A637" s="11">
        <v>635</v>
      </c>
      <c r="B637" s="11" t="s">
        <v>29</v>
      </c>
      <c r="C637" s="11" t="s">
        <v>30</v>
      </c>
      <c r="D637" s="11" t="s">
        <v>661</v>
      </c>
      <c r="E637" s="11" t="s">
        <v>21</v>
      </c>
      <c r="F637" s="12">
        <v>45232</v>
      </c>
      <c r="G637" s="8"/>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row>
    <row r="638" s="1" customFormat="1" ht="27" spans="1:34">
      <c r="A638" s="11">
        <v>636</v>
      </c>
      <c r="B638" s="11" t="s">
        <v>29</v>
      </c>
      <c r="C638" s="11" t="s">
        <v>30</v>
      </c>
      <c r="D638" s="11" t="s">
        <v>662</v>
      </c>
      <c r="E638" s="11" t="s">
        <v>21</v>
      </c>
      <c r="F638" s="12">
        <v>45040</v>
      </c>
      <c r="G638" s="8"/>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row>
    <row r="639" s="1" customFormat="1" ht="27" spans="1:34">
      <c r="A639" s="11">
        <v>637</v>
      </c>
      <c r="B639" s="11" t="s">
        <v>29</v>
      </c>
      <c r="C639" s="11" t="s">
        <v>30</v>
      </c>
      <c r="D639" s="11" t="s">
        <v>663</v>
      </c>
      <c r="E639" s="11" t="s">
        <v>21</v>
      </c>
      <c r="F639" s="12">
        <v>45002</v>
      </c>
      <c r="G639" s="8"/>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row>
    <row r="640" s="1" customFormat="1" ht="27" spans="1:34">
      <c r="A640" s="11">
        <v>638</v>
      </c>
      <c r="B640" s="11" t="s">
        <v>29</v>
      </c>
      <c r="C640" s="11" t="s">
        <v>30</v>
      </c>
      <c r="D640" s="11" t="s">
        <v>664</v>
      </c>
      <c r="E640" s="11" t="s">
        <v>21</v>
      </c>
      <c r="F640" s="12">
        <v>44823</v>
      </c>
      <c r="G640" s="8"/>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row>
    <row r="641" s="1" customFormat="1" ht="27" spans="1:34">
      <c r="A641" s="11">
        <v>639</v>
      </c>
      <c r="B641" s="11" t="s">
        <v>29</v>
      </c>
      <c r="C641" s="11" t="s">
        <v>30</v>
      </c>
      <c r="D641" s="11" t="s">
        <v>665</v>
      </c>
      <c r="E641" s="11" t="s">
        <v>21</v>
      </c>
      <c r="F641" s="12">
        <v>44845</v>
      </c>
      <c r="G641" s="8"/>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row>
    <row r="642" s="1" customFormat="1" ht="27" spans="1:34">
      <c r="A642" s="11">
        <v>640</v>
      </c>
      <c r="B642" s="11" t="s">
        <v>29</v>
      </c>
      <c r="C642" s="11" t="s">
        <v>30</v>
      </c>
      <c r="D642" s="11" t="s">
        <v>666</v>
      </c>
      <c r="E642" s="11" t="s">
        <v>21</v>
      </c>
      <c r="F642" s="12">
        <v>45289</v>
      </c>
      <c r="G642" s="8"/>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row>
    <row r="643" s="1" customFormat="1" ht="27" spans="1:34">
      <c r="A643" s="11">
        <v>641</v>
      </c>
      <c r="B643" s="11" t="s">
        <v>29</v>
      </c>
      <c r="C643" s="11" t="s">
        <v>30</v>
      </c>
      <c r="D643" s="11" t="s">
        <v>667</v>
      </c>
      <c r="E643" s="11" t="s">
        <v>21</v>
      </c>
      <c r="F643" s="12">
        <v>45281</v>
      </c>
      <c r="G643" s="8"/>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row>
    <row r="644" s="1" customFormat="1" ht="27" spans="1:34">
      <c r="A644" s="11">
        <v>642</v>
      </c>
      <c r="B644" s="11" t="s">
        <v>29</v>
      </c>
      <c r="C644" s="11" t="s">
        <v>30</v>
      </c>
      <c r="D644" s="11" t="s">
        <v>668</v>
      </c>
      <c r="E644" s="11" t="s">
        <v>21</v>
      </c>
      <c r="F644" s="12">
        <v>45162</v>
      </c>
      <c r="G644" s="8"/>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row>
    <row r="645" s="1" customFormat="1" ht="27" spans="1:34">
      <c r="A645" s="11">
        <v>643</v>
      </c>
      <c r="B645" s="11" t="s">
        <v>29</v>
      </c>
      <c r="C645" s="11" t="s">
        <v>30</v>
      </c>
      <c r="D645" s="11" t="s">
        <v>669</v>
      </c>
      <c r="E645" s="11" t="s">
        <v>21</v>
      </c>
      <c r="F645" s="12">
        <v>45120</v>
      </c>
      <c r="G645" s="8"/>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row>
    <row r="646" s="1" customFormat="1" ht="27" spans="1:34">
      <c r="A646" s="11">
        <v>644</v>
      </c>
      <c r="B646" s="11" t="s">
        <v>29</v>
      </c>
      <c r="C646" s="11" t="s">
        <v>30</v>
      </c>
      <c r="D646" s="11" t="s">
        <v>670</v>
      </c>
      <c r="E646" s="11" t="s">
        <v>21</v>
      </c>
      <c r="F646" s="12">
        <v>45135</v>
      </c>
      <c r="G646" s="8"/>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row>
    <row r="647" s="1" customFormat="1" ht="27" spans="1:34">
      <c r="A647" s="11">
        <v>645</v>
      </c>
      <c r="B647" s="11" t="s">
        <v>29</v>
      </c>
      <c r="C647" s="11" t="s">
        <v>30</v>
      </c>
      <c r="D647" s="11" t="s">
        <v>671</v>
      </c>
      <c r="E647" s="11" t="s">
        <v>21</v>
      </c>
      <c r="F647" s="12">
        <v>44932</v>
      </c>
      <c r="G647" s="8"/>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row>
    <row r="648" s="1" customFormat="1" ht="27" spans="1:34">
      <c r="A648" s="11">
        <v>646</v>
      </c>
      <c r="B648" s="11" t="s">
        <v>29</v>
      </c>
      <c r="C648" s="11" t="s">
        <v>30</v>
      </c>
      <c r="D648" s="11" t="s">
        <v>672</v>
      </c>
      <c r="E648" s="11" t="s">
        <v>21</v>
      </c>
      <c r="F648" s="12">
        <v>45300</v>
      </c>
      <c r="G648" s="8"/>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row>
    <row r="649" s="1" customFormat="1" ht="27" spans="1:34">
      <c r="A649" s="11">
        <v>647</v>
      </c>
      <c r="B649" s="11" t="s">
        <v>29</v>
      </c>
      <c r="C649" s="11" t="s">
        <v>30</v>
      </c>
      <c r="D649" s="11" t="s">
        <v>673</v>
      </c>
      <c r="E649" s="11" t="s">
        <v>21</v>
      </c>
      <c r="F649" s="12">
        <v>46084</v>
      </c>
      <c r="G649" s="8"/>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row>
    <row r="650" s="1" customFormat="1" ht="27" spans="1:34">
      <c r="A650" s="11">
        <v>648</v>
      </c>
      <c r="B650" s="11" t="s">
        <v>29</v>
      </c>
      <c r="C650" s="11" t="s">
        <v>30</v>
      </c>
      <c r="D650" s="11" t="s">
        <v>674</v>
      </c>
      <c r="E650" s="11" t="s">
        <v>21</v>
      </c>
      <c r="F650" s="12">
        <v>45372</v>
      </c>
      <c r="G650" s="8"/>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row>
    <row r="651" s="1" customFormat="1" ht="27" spans="1:34">
      <c r="A651" s="11">
        <v>649</v>
      </c>
      <c r="B651" s="11" t="s">
        <v>29</v>
      </c>
      <c r="C651" s="11" t="s">
        <v>30</v>
      </c>
      <c r="D651" s="11" t="s">
        <v>675</v>
      </c>
      <c r="E651" s="11" t="s">
        <v>21</v>
      </c>
      <c r="F651" s="12">
        <v>45246</v>
      </c>
      <c r="G651" s="8"/>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row>
    <row r="652" s="1" customFormat="1" ht="27" spans="1:34">
      <c r="A652" s="11">
        <v>650</v>
      </c>
      <c r="B652" s="11" t="s">
        <v>29</v>
      </c>
      <c r="C652" s="11" t="s">
        <v>30</v>
      </c>
      <c r="D652" s="11" t="s">
        <v>676</v>
      </c>
      <c r="E652" s="11" t="s">
        <v>21</v>
      </c>
      <c r="F652" s="12">
        <v>45279</v>
      </c>
      <c r="G652" s="8"/>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row>
    <row r="653" s="1" customFormat="1" ht="27" spans="1:34">
      <c r="A653" s="11">
        <v>651</v>
      </c>
      <c r="B653" s="11" t="s">
        <v>29</v>
      </c>
      <c r="C653" s="11" t="s">
        <v>30</v>
      </c>
      <c r="D653" s="11" t="s">
        <v>677</v>
      </c>
      <c r="E653" s="11" t="s">
        <v>21</v>
      </c>
      <c r="F653" s="12">
        <v>45279</v>
      </c>
      <c r="G653" s="8"/>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row>
    <row r="654" s="1" customFormat="1" ht="27" spans="1:34">
      <c r="A654" s="11">
        <v>652</v>
      </c>
      <c r="B654" s="11" t="s">
        <v>29</v>
      </c>
      <c r="C654" s="11" t="s">
        <v>30</v>
      </c>
      <c r="D654" s="11" t="s">
        <v>678</v>
      </c>
      <c r="E654" s="11" t="s">
        <v>21</v>
      </c>
      <c r="F654" s="12">
        <v>45287</v>
      </c>
      <c r="G654" s="8"/>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row>
    <row r="655" s="1" customFormat="1" ht="27" spans="1:34">
      <c r="A655" s="11">
        <v>653</v>
      </c>
      <c r="B655" s="11" t="s">
        <v>29</v>
      </c>
      <c r="C655" s="11" t="s">
        <v>30</v>
      </c>
      <c r="D655" s="11" t="s">
        <v>679</v>
      </c>
      <c r="E655" s="11" t="s">
        <v>21</v>
      </c>
      <c r="F655" s="12">
        <v>45282</v>
      </c>
      <c r="G655" s="8"/>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row>
    <row r="656" s="1" customFormat="1" ht="27" spans="1:34">
      <c r="A656" s="11">
        <v>654</v>
      </c>
      <c r="B656" s="11" t="s">
        <v>29</v>
      </c>
      <c r="C656" s="11" t="s">
        <v>30</v>
      </c>
      <c r="D656" s="11" t="s">
        <v>680</v>
      </c>
      <c r="E656" s="11" t="s">
        <v>21</v>
      </c>
      <c r="F656" s="12">
        <v>45281</v>
      </c>
      <c r="G656" s="8"/>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row>
    <row r="657" s="1" customFormat="1" ht="27" spans="1:34">
      <c r="A657" s="11">
        <v>655</v>
      </c>
      <c r="B657" s="11" t="s">
        <v>29</v>
      </c>
      <c r="C657" s="11" t="s">
        <v>30</v>
      </c>
      <c r="D657" s="11" t="s">
        <v>681</v>
      </c>
      <c r="E657" s="11" t="s">
        <v>21</v>
      </c>
      <c r="F657" s="12">
        <v>45296</v>
      </c>
      <c r="G657" s="8"/>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row>
    <row r="658" s="1" customFormat="1" ht="27" spans="1:34">
      <c r="A658" s="11">
        <v>656</v>
      </c>
      <c r="B658" s="11" t="s">
        <v>29</v>
      </c>
      <c r="C658" s="11" t="s">
        <v>30</v>
      </c>
      <c r="D658" s="11" t="s">
        <v>682</v>
      </c>
      <c r="E658" s="11" t="s">
        <v>21</v>
      </c>
      <c r="F658" s="12">
        <v>45288</v>
      </c>
      <c r="G658" s="8"/>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row>
    <row r="659" s="1" customFormat="1" ht="27" spans="1:34">
      <c r="A659" s="11">
        <v>657</v>
      </c>
      <c r="B659" s="11" t="s">
        <v>29</v>
      </c>
      <c r="C659" s="11" t="s">
        <v>30</v>
      </c>
      <c r="D659" s="11" t="s">
        <v>683</v>
      </c>
      <c r="E659" s="11" t="s">
        <v>21</v>
      </c>
      <c r="F659" s="12">
        <v>45289</v>
      </c>
      <c r="G659" s="8"/>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row>
    <row r="660" s="1" customFormat="1" ht="27" spans="1:34">
      <c r="A660" s="11">
        <v>658</v>
      </c>
      <c r="B660" s="11" t="s">
        <v>29</v>
      </c>
      <c r="C660" s="11" t="s">
        <v>30</v>
      </c>
      <c r="D660" s="11" t="s">
        <v>684</v>
      </c>
      <c r="E660" s="11" t="s">
        <v>21</v>
      </c>
      <c r="F660" s="12">
        <v>45289</v>
      </c>
      <c r="G660" s="8"/>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row>
    <row r="661" s="1" customFormat="1" ht="27" spans="1:34">
      <c r="A661" s="11">
        <v>659</v>
      </c>
      <c r="B661" s="11" t="s">
        <v>29</v>
      </c>
      <c r="C661" s="11" t="s">
        <v>30</v>
      </c>
      <c r="D661" s="11" t="s">
        <v>685</v>
      </c>
      <c r="E661" s="11" t="s">
        <v>21</v>
      </c>
      <c r="F661" s="12">
        <v>45296</v>
      </c>
      <c r="G661" s="8"/>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row>
    <row r="662" s="1" customFormat="1" ht="27" spans="1:34">
      <c r="A662" s="11">
        <v>660</v>
      </c>
      <c r="B662" s="11" t="s">
        <v>29</v>
      </c>
      <c r="C662" s="11" t="s">
        <v>30</v>
      </c>
      <c r="D662" s="11" t="s">
        <v>686</v>
      </c>
      <c r="E662" s="11" t="s">
        <v>21</v>
      </c>
      <c r="F662" s="12">
        <v>45294</v>
      </c>
      <c r="G662" s="8"/>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row>
    <row r="663" s="1" customFormat="1" ht="27" spans="1:34">
      <c r="A663" s="11">
        <v>661</v>
      </c>
      <c r="B663" s="11" t="s">
        <v>29</v>
      </c>
      <c r="C663" s="11" t="s">
        <v>30</v>
      </c>
      <c r="D663" s="11" t="s">
        <v>687</v>
      </c>
      <c r="E663" s="11" t="s">
        <v>21</v>
      </c>
      <c r="F663" s="12">
        <v>45295</v>
      </c>
      <c r="G663" s="8"/>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row>
    <row r="664" s="1" customFormat="1" ht="27" spans="1:34">
      <c r="A664" s="11">
        <v>662</v>
      </c>
      <c r="B664" s="11" t="s">
        <v>29</v>
      </c>
      <c r="C664" s="11" t="s">
        <v>30</v>
      </c>
      <c r="D664" s="11" t="s">
        <v>688</v>
      </c>
      <c r="E664" s="11" t="s">
        <v>21</v>
      </c>
      <c r="F664" s="12">
        <v>45295</v>
      </c>
      <c r="G664" s="8"/>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row>
    <row r="665" s="1" customFormat="1" ht="27" spans="1:34">
      <c r="A665" s="11">
        <v>663</v>
      </c>
      <c r="B665" s="11" t="s">
        <v>29</v>
      </c>
      <c r="C665" s="11" t="s">
        <v>30</v>
      </c>
      <c r="D665" s="11" t="s">
        <v>689</v>
      </c>
      <c r="E665" s="11" t="s">
        <v>21</v>
      </c>
      <c r="F665" s="12">
        <v>45295</v>
      </c>
      <c r="G665" s="8"/>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row>
    <row r="666" s="1" customFormat="1" ht="27" spans="1:34">
      <c r="A666" s="11">
        <v>664</v>
      </c>
      <c r="B666" s="11" t="s">
        <v>29</v>
      </c>
      <c r="C666" s="11" t="s">
        <v>30</v>
      </c>
      <c r="D666" s="11" t="s">
        <v>690</v>
      </c>
      <c r="E666" s="11" t="s">
        <v>21</v>
      </c>
      <c r="F666" s="12">
        <v>45295</v>
      </c>
      <c r="G666" s="8"/>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row>
    <row r="667" s="1" customFormat="1" ht="27" spans="1:34">
      <c r="A667" s="11">
        <v>665</v>
      </c>
      <c r="B667" s="11" t="s">
        <v>29</v>
      </c>
      <c r="C667" s="11" t="s">
        <v>30</v>
      </c>
      <c r="D667" s="11" t="s">
        <v>691</v>
      </c>
      <c r="E667" s="11" t="s">
        <v>21</v>
      </c>
      <c r="F667" s="12">
        <v>45295</v>
      </c>
      <c r="G667" s="8"/>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row>
    <row r="668" s="1" customFormat="1" ht="27" spans="1:34">
      <c r="A668" s="11">
        <v>666</v>
      </c>
      <c r="B668" s="11" t="s">
        <v>29</v>
      </c>
      <c r="C668" s="11" t="s">
        <v>30</v>
      </c>
      <c r="D668" s="11" t="s">
        <v>692</v>
      </c>
      <c r="E668" s="11" t="s">
        <v>21</v>
      </c>
      <c r="F668" s="12">
        <v>45295</v>
      </c>
      <c r="G668" s="8"/>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row>
    <row r="669" s="1" customFormat="1" ht="27" spans="1:34">
      <c r="A669" s="11">
        <v>667</v>
      </c>
      <c r="B669" s="11" t="s">
        <v>29</v>
      </c>
      <c r="C669" s="11" t="s">
        <v>30</v>
      </c>
      <c r="D669" s="11" t="s">
        <v>693</v>
      </c>
      <c r="E669" s="11" t="s">
        <v>21</v>
      </c>
      <c r="F669" s="12">
        <v>45296</v>
      </c>
      <c r="G669" s="8"/>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row>
    <row r="670" s="1" customFormat="1" ht="27" spans="1:34">
      <c r="A670" s="11">
        <v>668</v>
      </c>
      <c r="B670" s="11" t="s">
        <v>29</v>
      </c>
      <c r="C670" s="11" t="s">
        <v>30</v>
      </c>
      <c r="D670" s="11" t="s">
        <v>694</v>
      </c>
      <c r="E670" s="11" t="s">
        <v>21</v>
      </c>
      <c r="F670" s="12">
        <v>45295</v>
      </c>
      <c r="G670" s="8"/>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row>
    <row r="671" s="1" customFormat="1" ht="27" spans="1:34">
      <c r="A671" s="11">
        <v>669</v>
      </c>
      <c r="B671" s="11" t="s">
        <v>29</v>
      </c>
      <c r="C671" s="11" t="s">
        <v>30</v>
      </c>
      <c r="D671" s="11" t="s">
        <v>695</v>
      </c>
      <c r="E671" s="11" t="s">
        <v>21</v>
      </c>
      <c r="F671" s="12">
        <v>45295</v>
      </c>
      <c r="G671" s="8"/>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row>
    <row r="672" s="1" customFormat="1" ht="27" spans="1:34">
      <c r="A672" s="11">
        <v>670</v>
      </c>
      <c r="B672" s="11" t="s">
        <v>29</v>
      </c>
      <c r="C672" s="11" t="s">
        <v>30</v>
      </c>
      <c r="D672" s="11" t="s">
        <v>696</v>
      </c>
      <c r="E672" s="11" t="s">
        <v>21</v>
      </c>
      <c r="F672" s="12">
        <v>45282</v>
      </c>
      <c r="G672" s="8"/>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row>
    <row r="673" s="1" customFormat="1" ht="27" spans="1:34">
      <c r="A673" s="11">
        <v>671</v>
      </c>
      <c r="B673" s="11" t="s">
        <v>29</v>
      </c>
      <c r="C673" s="11" t="s">
        <v>30</v>
      </c>
      <c r="D673" s="11" t="s">
        <v>697</v>
      </c>
      <c r="E673" s="11" t="s">
        <v>21</v>
      </c>
      <c r="F673" s="12">
        <v>45288</v>
      </c>
      <c r="G673" s="8"/>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row>
    <row r="674" s="1" customFormat="1" ht="27" spans="1:34">
      <c r="A674" s="11">
        <v>672</v>
      </c>
      <c r="B674" s="11" t="s">
        <v>29</v>
      </c>
      <c r="C674" s="11" t="s">
        <v>30</v>
      </c>
      <c r="D674" s="11" t="s">
        <v>698</v>
      </c>
      <c r="E674" s="11" t="s">
        <v>21</v>
      </c>
      <c r="F674" s="12">
        <v>45287</v>
      </c>
      <c r="G674" s="8"/>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row>
    <row r="675" s="1" customFormat="1" ht="27" spans="1:34">
      <c r="A675" s="11">
        <v>673</v>
      </c>
      <c r="B675" s="11" t="s">
        <v>29</v>
      </c>
      <c r="C675" s="11" t="s">
        <v>30</v>
      </c>
      <c r="D675" s="11" t="s">
        <v>699</v>
      </c>
      <c r="E675" s="11" t="s">
        <v>21</v>
      </c>
      <c r="F675" s="12">
        <v>45287</v>
      </c>
      <c r="G675" s="8"/>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row>
    <row r="676" s="1" customFormat="1" ht="27" spans="1:34">
      <c r="A676" s="11">
        <v>674</v>
      </c>
      <c r="B676" s="11" t="s">
        <v>29</v>
      </c>
      <c r="C676" s="11" t="s">
        <v>30</v>
      </c>
      <c r="D676" s="11" t="s">
        <v>700</v>
      </c>
      <c r="E676" s="11" t="s">
        <v>21</v>
      </c>
      <c r="F676" s="12">
        <v>45287</v>
      </c>
      <c r="G676" s="8"/>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row>
    <row r="677" s="1" customFormat="1" ht="27" spans="1:34">
      <c r="A677" s="11">
        <v>675</v>
      </c>
      <c r="B677" s="11" t="s">
        <v>29</v>
      </c>
      <c r="C677" s="11" t="s">
        <v>30</v>
      </c>
      <c r="D677" s="11" t="s">
        <v>701</v>
      </c>
      <c r="E677" s="11" t="s">
        <v>21</v>
      </c>
      <c r="F677" s="12">
        <v>45287</v>
      </c>
      <c r="G677" s="8"/>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row>
    <row r="678" s="1" customFormat="1" ht="27" spans="1:34">
      <c r="A678" s="11">
        <v>676</v>
      </c>
      <c r="B678" s="11" t="s">
        <v>29</v>
      </c>
      <c r="C678" s="11" t="s">
        <v>30</v>
      </c>
      <c r="D678" s="11" t="s">
        <v>702</v>
      </c>
      <c r="E678" s="11" t="s">
        <v>21</v>
      </c>
      <c r="F678" s="12">
        <v>45042</v>
      </c>
      <c r="G678" s="8"/>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row>
    <row r="679" s="1" customFormat="1" ht="27" spans="1:34">
      <c r="A679" s="11">
        <v>677</v>
      </c>
      <c r="B679" s="11" t="s">
        <v>29</v>
      </c>
      <c r="C679" s="11" t="s">
        <v>30</v>
      </c>
      <c r="D679" s="11" t="s">
        <v>703</v>
      </c>
      <c r="E679" s="11" t="s">
        <v>21</v>
      </c>
      <c r="F679" s="12">
        <v>45042</v>
      </c>
      <c r="G679" s="8"/>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row>
    <row r="680" s="1" customFormat="1" ht="27" spans="1:34">
      <c r="A680" s="11">
        <v>678</v>
      </c>
      <c r="B680" s="11" t="s">
        <v>29</v>
      </c>
      <c r="C680" s="11" t="s">
        <v>30</v>
      </c>
      <c r="D680" s="11" t="s">
        <v>704</v>
      </c>
      <c r="E680" s="11" t="s">
        <v>21</v>
      </c>
      <c r="F680" s="12">
        <v>45042</v>
      </c>
      <c r="G680" s="8"/>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row>
    <row r="681" s="1" customFormat="1" ht="27" spans="1:34">
      <c r="A681" s="11">
        <v>679</v>
      </c>
      <c r="B681" s="11" t="s">
        <v>29</v>
      </c>
      <c r="C681" s="11" t="s">
        <v>30</v>
      </c>
      <c r="D681" s="11" t="s">
        <v>705</v>
      </c>
      <c r="E681" s="11" t="s">
        <v>21</v>
      </c>
      <c r="F681" s="12">
        <v>45222</v>
      </c>
      <c r="G681" s="8"/>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row>
    <row r="682" s="1" customFormat="1" ht="27" spans="1:34">
      <c r="A682" s="11">
        <v>680</v>
      </c>
      <c r="B682" s="11" t="s">
        <v>29</v>
      </c>
      <c r="C682" s="11" t="s">
        <v>30</v>
      </c>
      <c r="D682" s="11" t="s">
        <v>706</v>
      </c>
      <c r="E682" s="11" t="s">
        <v>21</v>
      </c>
      <c r="F682" s="12">
        <v>44657</v>
      </c>
      <c r="G682" s="8"/>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row>
    <row r="683" s="1" customFormat="1" ht="27" spans="1:34">
      <c r="A683" s="11">
        <v>681</v>
      </c>
      <c r="B683" s="11" t="s">
        <v>29</v>
      </c>
      <c r="C683" s="11" t="s">
        <v>30</v>
      </c>
      <c r="D683" s="11" t="s">
        <v>707</v>
      </c>
      <c r="E683" s="11" t="s">
        <v>21</v>
      </c>
      <c r="F683" s="12">
        <v>44657</v>
      </c>
      <c r="G683" s="8"/>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row>
    <row r="684" s="1" customFormat="1" ht="27" spans="1:34">
      <c r="A684" s="11">
        <v>682</v>
      </c>
      <c r="B684" s="11" t="s">
        <v>29</v>
      </c>
      <c r="C684" s="11" t="s">
        <v>30</v>
      </c>
      <c r="D684" s="11" t="s">
        <v>708</v>
      </c>
      <c r="E684" s="11" t="s">
        <v>21</v>
      </c>
      <c r="F684" s="12">
        <v>44741</v>
      </c>
      <c r="G684" s="8"/>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row>
    <row r="685" s="1" customFormat="1" ht="27" spans="1:34">
      <c r="A685" s="11">
        <v>683</v>
      </c>
      <c r="B685" s="11" t="s">
        <v>29</v>
      </c>
      <c r="C685" s="11" t="s">
        <v>30</v>
      </c>
      <c r="D685" s="11" t="s">
        <v>709</v>
      </c>
      <c r="E685" s="11" t="s">
        <v>21</v>
      </c>
      <c r="F685" s="12">
        <v>45223</v>
      </c>
      <c r="G685" s="8"/>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row>
    <row r="686" s="1" customFormat="1" ht="27" spans="1:34">
      <c r="A686" s="11">
        <v>684</v>
      </c>
      <c r="B686" s="11" t="s">
        <v>29</v>
      </c>
      <c r="C686" s="11" t="s">
        <v>30</v>
      </c>
      <c r="D686" s="11" t="s">
        <v>710</v>
      </c>
      <c r="E686" s="11" t="s">
        <v>21</v>
      </c>
      <c r="F686" s="12">
        <v>45226</v>
      </c>
      <c r="G686" s="8"/>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row>
    <row r="687" s="1" customFormat="1" ht="27" spans="1:34">
      <c r="A687" s="11">
        <v>685</v>
      </c>
      <c r="B687" s="11" t="s">
        <v>29</v>
      </c>
      <c r="C687" s="11" t="s">
        <v>30</v>
      </c>
      <c r="D687" s="11" t="s">
        <v>711</v>
      </c>
      <c r="E687" s="11" t="s">
        <v>21</v>
      </c>
      <c r="F687" s="12">
        <v>45233</v>
      </c>
      <c r="G687" s="8"/>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row>
    <row r="688" s="1" customFormat="1" ht="27" spans="1:34">
      <c r="A688" s="11">
        <v>686</v>
      </c>
      <c r="B688" s="11" t="s">
        <v>29</v>
      </c>
      <c r="C688" s="11" t="s">
        <v>30</v>
      </c>
      <c r="D688" s="11" t="s">
        <v>712</v>
      </c>
      <c r="E688" s="11" t="s">
        <v>21</v>
      </c>
      <c r="F688" s="12">
        <v>45247</v>
      </c>
      <c r="G688" s="8"/>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row>
    <row r="689" s="1" customFormat="1" ht="27" spans="1:34">
      <c r="A689" s="11">
        <v>687</v>
      </c>
      <c r="B689" s="11" t="s">
        <v>29</v>
      </c>
      <c r="C689" s="11" t="s">
        <v>30</v>
      </c>
      <c r="D689" s="11" t="s">
        <v>713</v>
      </c>
      <c r="E689" s="11" t="s">
        <v>21</v>
      </c>
      <c r="F689" s="12">
        <v>45236</v>
      </c>
      <c r="G689" s="8"/>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row>
    <row r="690" s="1" customFormat="1" ht="27" spans="1:34">
      <c r="A690" s="11">
        <v>688</v>
      </c>
      <c r="B690" s="11" t="s">
        <v>29</v>
      </c>
      <c r="C690" s="11" t="s">
        <v>30</v>
      </c>
      <c r="D690" s="11" t="s">
        <v>714</v>
      </c>
      <c r="E690" s="11" t="s">
        <v>21</v>
      </c>
      <c r="F690" s="12">
        <v>45240</v>
      </c>
      <c r="G690" s="8"/>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row>
    <row r="691" s="1" customFormat="1" ht="27" spans="1:34">
      <c r="A691" s="11">
        <v>689</v>
      </c>
      <c r="B691" s="11" t="s">
        <v>29</v>
      </c>
      <c r="C691" s="11" t="s">
        <v>30</v>
      </c>
      <c r="D691" s="11" t="s">
        <v>715</v>
      </c>
      <c r="E691" s="11" t="s">
        <v>21</v>
      </c>
      <c r="F691" s="12">
        <v>45240</v>
      </c>
      <c r="G691" s="8"/>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row>
    <row r="692" s="1" customFormat="1" ht="27" spans="1:34">
      <c r="A692" s="11">
        <v>690</v>
      </c>
      <c r="B692" s="11" t="s">
        <v>29</v>
      </c>
      <c r="C692" s="11" t="s">
        <v>30</v>
      </c>
      <c r="D692" s="11" t="s">
        <v>716</v>
      </c>
      <c r="E692" s="11" t="s">
        <v>21</v>
      </c>
      <c r="F692" s="12">
        <v>45232</v>
      </c>
      <c r="G692" s="8"/>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row>
    <row r="693" s="1" customFormat="1" ht="27" spans="1:34">
      <c r="A693" s="11">
        <v>691</v>
      </c>
      <c r="B693" s="11" t="s">
        <v>29</v>
      </c>
      <c r="C693" s="11" t="s">
        <v>30</v>
      </c>
      <c r="D693" s="11" t="s">
        <v>717</v>
      </c>
      <c r="E693" s="11" t="s">
        <v>21</v>
      </c>
      <c r="F693" s="12">
        <v>45245</v>
      </c>
      <c r="G693" s="8"/>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row>
    <row r="694" s="1" customFormat="1" ht="27" spans="1:34">
      <c r="A694" s="11">
        <v>692</v>
      </c>
      <c r="B694" s="11" t="s">
        <v>29</v>
      </c>
      <c r="C694" s="11" t="s">
        <v>30</v>
      </c>
      <c r="D694" s="11" t="s">
        <v>718</v>
      </c>
      <c r="E694" s="11" t="s">
        <v>21</v>
      </c>
      <c r="F694" s="12">
        <v>45246</v>
      </c>
      <c r="G694" s="8"/>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row>
    <row r="695" s="1" customFormat="1" ht="27" spans="1:34">
      <c r="A695" s="11">
        <v>693</v>
      </c>
      <c r="B695" s="11" t="s">
        <v>29</v>
      </c>
      <c r="C695" s="11" t="s">
        <v>30</v>
      </c>
      <c r="D695" s="11" t="s">
        <v>719</v>
      </c>
      <c r="E695" s="11" t="s">
        <v>21</v>
      </c>
      <c r="F695" s="12">
        <v>45265</v>
      </c>
      <c r="G695" s="8"/>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row>
    <row r="696" s="1" customFormat="1" ht="27" spans="1:34">
      <c r="A696" s="11">
        <v>694</v>
      </c>
      <c r="B696" s="11" t="s">
        <v>29</v>
      </c>
      <c r="C696" s="11" t="s">
        <v>30</v>
      </c>
      <c r="D696" s="11" t="s">
        <v>720</v>
      </c>
      <c r="E696" s="11" t="s">
        <v>21</v>
      </c>
      <c r="F696" s="12">
        <v>45250</v>
      </c>
      <c r="G696" s="8"/>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row>
    <row r="697" s="1" customFormat="1" ht="40.5" spans="1:34">
      <c r="A697" s="11">
        <v>695</v>
      </c>
      <c r="B697" s="11" t="s">
        <v>29</v>
      </c>
      <c r="C697" s="11" t="s">
        <v>30</v>
      </c>
      <c r="D697" s="11" t="s">
        <v>721</v>
      </c>
      <c r="E697" s="11" t="s">
        <v>21</v>
      </c>
      <c r="F697" s="12">
        <v>44692</v>
      </c>
      <c r="G697" s="8"/>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row>
    <row r="698" s="1" customFormat="1" ht="27" spans="1:34">
      <c r="A698" s="11">
        <v>696</v>
      </c>
      <c r="B698" s="11" t="s">
        <v>29</v>
      </c>
      <c r="C698" s="11" t="s">
        <v>30</v>
      </c>
      <c r="D698" s="11" t="s">
        <v>722</v>
      </c>
      <c r="E698" s="11" t="s">
        <v>21</v>
      </c>
      <c r="F698" s="12">
        <v>44694</v>
      </c>
      <c r="G698" s="8"/>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row>
    <row r="699" s="1" customFormat="1" ht="27" spans="1:34">
      <c r="A699" s="11">
        <v>697</v>
      </c>
      <c r="B699" s="11" t="s">
        <v>29</v>
      </c>
      <c r="C699" s="11" t="s">
        <v>30</v>
      </c>
      <c r="D699" s="11" t="s">
        <v>723</v>
      </c>
      <c r="E699" s="11" t="s">
        <v>21</v>
      </c>
      <c r="F699" s="12">
        <v>44699</v>
      </c>
      <c r="G699" s="8"/>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row>
    <row r="700" s="1" customFormat="1" ht="40.5" spans="1:34">
      <c r="A700" s="11">
        <v>698</v>
      </c>
      <c r="B700" s="11" t="s">
        <v>29</v>
      </c>
      <c r="C700" s="11" t="s">
        <v>30</v>
      </c>
      <c r="D700" s="11" t="s">
        <v>724</v>
      </c>
      <c r="E700" s="11" t="s">
        <v>21</v>
      </c>
      <c r="F700" s="12">
        <v>44971</v>
      </c>
      <c r="G700" s="8"/>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row>
    <row r="701" s="1" customFormat="1" ht="27" spans="1:34">
      <c r="A701" s="11">
        <v>699</v>
      </c>
      <c r="B701" s="11" t="s">
        <v>29</v>
      </c>
      <c r="C701" s="11" t="s">
        <v>30</v>
      </c>
      <c r="D701" s="11" t="s">
        <v>725</v>
      </c>
      <c r="E701" s="11" t="s">
        <v>21</v>
      </c>
      <c r="F701" s="12">
        <v>44706</v>
      </c>
      <c r="G701" s="8"/>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row>
    <row r="702" s="1" customFormat="1" ht="27" spans="1:34">
      <c r="A702" s="11">
        <v>700</v>
      </c>
      <c r="B702" s="11" t="s">
        <v>29</v>
      </c>
      <c r="C702" s="11" t="s">
        <v>30</v>
      </c>
      <c r="D702" s="11" t="s">
        <v>726</v>
      </c>
      <c r="E702" s="11" t="s">
        <v>21</v>
      </c>
      <c r="F702" s="12">
        <v>44729</v>
      </c>
      <c r="G702" s="8"/>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row>
    <row r="703" s="1" customFormat="1" ht="27" spans="1:34">
      <c r="A703" s="11">
        <v>701</v>
      </c>
      <c r="B703" s="11" t="s">
        <v>29</v>
      </c>
      <c r="C703" s="11" t="s">
        <v>30</v>
      </c>
      <c r="D703" s="11" t="s">
        <v>727</v>
      </c>
      <c r="E703" s="11" t="s">
        <v>21</v>
      </c>
      <c r="F703" s="12">
        <v>44732</v>
      </c>
      <c r="G703" s="8"/>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row>
    <row r="704" s="1" customFormat="1" ht="27" spans="1:34">
      <c r="A704" s="11">
        <v>702</v>
      </c>
      <c r="B704" s="11" t="s">
        <v>29</v>
      </c>
      <c r="C704" s="11" t="s">
        <v>30</v>
      </c>
      <c r="D704" s="11" t="s">
        <v>728</v>
      </c>
      <c r="E704" s="11" t="s">
        <v>21</v>
      </c>
      <c r="F704" s="12">
        <v>44736</v>
      </c>
      <c r="G704" s="8"/>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row>
    <row r="705" s="1" customFormat="1" ht="27" spans="1:34">
      <c r="A705" s="11">
        <v>703</v>
      </c>
      <c r="B705" s="11" t="s">
        <v>29</v>
      </c>
      <c r="C705" s="11" t="s">
        <v>30</v>
      </c>
      <c r="D705" s="11" t="s">
        <v>729</v>
      </c>
      <c r="E705" s="11" t="s">
        <v>21</v>
      </c>
      <c r="F705" s="12">
        <v>44755</v>
      </c>
      <c r="G705" s="8"/>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row>
    <row r="706" s="1" customFormat="1" ht="27" spans="1:34">
      <c r="A706" s="11">
        <v>704</v>
      </c>
      <c r="B706" s="11" t="s">
        <v>29</v>
      </c>
      <c r="C706" s="11" t="s">
        <v>30</v>
      </c>
      <c r="D706" s="11" t="s">
        <v>730</v>
      </c>
      <c r="E706" s="11" t="s">
        <v>21</v>
      </c>
      <c r="F706" s="12">
        <v>44755</v>
      </c>
      <c r="G706" s="8"/>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row>
    <row r="707" s="1" customFormat="1" ht="27" spans="1:34">
      <c r="A707" s="11">
        <v>705</v>
      </c>
      <c r="B707" s="11" t="s">
        <v>29</v>
      </c>
      <c r="C707" s="11" t="s">
        <v>30</v>
      </c>
      <c r="D707" s="11" t="s">
        <v>731</v>
      </c>
      <c r="E707" s="11" t="s">
        <v>21</v>
      </c>
      <c r="F707" s="12">
        <v>44771</v>
      </c>
      <c r="G707" s="8"/>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row>
    <row r="708" s="1" customFormat="1" ht="27" spans="1:34">
      <c r="A708" s="11">
        <v>706</v>
      </c>
      <c r="B708" s="11" t="s">
        <v>29</v>
      </c>
      <c r="C708" s="11" t="s">
        <v>30</v>
      </c>
      <c r="D708" s="11" t="s">
        <v>732</v>
      </c>
      <c r="E708" s="11" t="s">
        <v>21</v>
      </c>
      <c r="F708" s="12">
        <v>44783</v>
      </c>
      <c r="G708" s="8"/>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row>
    <row r="709" s="1" customFormat="1" ht="27" spans="1:34">
      <c r="A709" s="11">
        <v>707</v>
      </c>
      <c r="B709" s="11" t="s">
        <v>29</v>
      </c>
      <c r="C709" s="11" t="s">
        <v>30</v>
      </c>
      <c r="D709" s="11" t="s">
        <v>733</v>
      </c>
      <c r="E709" s="11" t="s">
        <v>21</v>
      </c>
      <c r="F709" s="12">
        <v>44792</v>
      </c>
      <c r="G709" s="8"/>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row>
    <row r="710" s="1" customFormat="1" ht="27" spans="1:34">
      <c r="A710" s="11">
        <v>708</v>
      </c>
      <c r="B710" s="11" t="s">
        <v>29</v>
      </c>
      <c r="C710" s="11" t="s">
        <v>30</v>
      </c>
      <c r="D710" s="11" t="s">
        <v>734</v>
      </c>
      <c r="E710" s="11" t="s">
        <v>21</v>
      </c>
      <c r="F710" s="12">
        <v>44782</v>
      </c>
      <c r="G710" s="8"/>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row>
    <row r="711" s="1" customFormat="1" ht="27" spans="1:34">
      <c r="A711" s="11">
        <v>709</v>
      </c>
      <c r="B711" s="11" t="s">
        <v>29</v>
      </c>
      <c r="C711" s="11" t="s">
        <v>30</v>
      </c>
      <c r="D711" s="11" t="s">
        <v>735</v>
      </c>
      <c r="E711" s="11" t="s">
        <v>21</v>
      </c>
      <c r="F711" s="12">
        <v>44791</v>
      </c>
      <c r="G711" s="8"/>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row>
    <row r="712" s="1" customFormat="1" ht="27" spans="1:34">
      <c r="A712" s="11">
        <v>710</v>
      </c>
      <c r="B712" s="11" t="s">
        <v>29</v>
      </c>
      <c r="C712" s="11" t="s">
        <v>30</v>
      </c>
      <c r="D712" s="11" t="s">
        <v>736</v>
      </c>
      <c r="E712" s="11" t="s">
        <v>21</v>
      </c>
      <c r="F712" s="12">
        <v>44789</v>
      </c>
      <c r="G712" s="8"/>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row>
    <row r="713" s="1" customFormat="1" ht="27" spans="1:34">
      <c r="A713" s="11">
        <v>711</v>
      </c>
      <c r="B713" s="11" t="s">
        <v>29</v>
      </c>
      <c r="C713" s="11" t="s">
        <v>30</v>
      </c>
      <c r="D713" s="11" t="s">
        <v>737</v>
      </c>
      <c r="E713" s="11" t="s">
        <v>21</v>
      </c>
      <c r="F713" s="12">
        <v>44789</v>
      </c>
      <c r="G713" s="8"/>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row>
    <row r="714" s="1" customFormat="1" ht="27" spans="1:34">
      <c r="A714" s="11">
        <v>712</v>
      </c>
      <c r="B714" s="11" t="s">
        <v>29</v>
      </c>
      <c r="C714" s="11" t="s">
        <v>30</v>
      </c>
      <c r="D714" s="11" t="s">
        <v>738</v>
      </c>
      <c r="E714" s="11" t="s">
        <v>21</v>
      </c>
      <c r="F714" s="12">
        <v>45252</v>
      </c>
      <c r="G714" s="8"/>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row>
    <row r="715" s="1" customFormat="1" ht="27" spans="1:34">
      <c r="A715" s="11">
        <v>713</v>
      </c>
      <c r="B715" s="11" t="s">
        <v>29</v>
      </c>
      <c r="C715" s="11" t="s">
        <v>30</v>
      </c>
      <c r="D715" s="11" t="s">
        <v>739</v>
      </c>
      <c r="E715" s="11" t="s">
        <v>21</v>
      </c>
      <c r="F715" s="12">
        <v>45259</v>
      </c>
      <c r="G715" s="8"/>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row>
    <row r="716" s="1" customFormat="1" ht="27" spans="1:34">
      <c r="A716" s="11">
        <v>714</v>
      </c>
      <c r="B716" s="11" t="s">
        <v>29</v>
      </c>
      <c r="C716" s="11" t="s">
        <v>30</v>
      </c>
      <c r="D716" s="11" t="s">
        <v>740</v>
      </c>
      <c r="E716" s="11" t="s">
        <v>21</v>
      </c>
      <c r="F716" s="12">
        <v>45250</v>
      </c>
      <c r="G716" s="8"/>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row>
    <row r="717" s="1" customFormat="1" ht="27" spans="1:34">
      <c r="A717" s="11">
        <v>715</v>
      </c>
      <c r="B717" s="11" t="s">
        <v>29</v>
      </c>
      <c r="C717" s="11" t="s">
        <v>30</v>
      </c>
      <c r="D717" s="11" t="s">
        <v>741</v>
      </c>
      <c r="E717" s="11" t="s">
        <v>21</v>
      </c>
      <c r="F717" s="12">
        <v>45257</v>
      </c>
      <c r="G717" s="8"/>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row>
    <row r="718" s="1" customFormat="1" ht="27" spans="1:34">
      <c r="A718" s="11">
        <v>716</v>
      </c>
      <c r="B718" s="11" t="s">
        <v>29</v>
      </c>
      <c r="C718" s="11" t="s">
        <v>30</v>
      </c>
      <c r="D718" s="11" t="s">
        <v>742</v>
      </c>
      <c r="E718" s="11" t="s">
        <v>21</v>
      </c>
      <c r="F718" s="12">
        <v>45259</v>
      </c>
      <c r="G718" s="8"/>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row>
    <row r="719" s="1" customFormat="1" ht="27" spans="1:34">
      <c r="A719" s="11">
        <v>717</v>
      </c>
      <c r="B719" s="11" t="s">
        <v>29</v>
      </c>
      <c r="C719" s="11" t="s">
        <v>30</v>
      </c>
      <c r="D719" s="11" t="s">
        <v>743</v>
      </c>
      <c r="E719" s="11" t="s">
        <v>21</v>
      </c>
      <c r="F719" s="12">
        <v>45252</v>
      </c>
      <c r="G719" s="8"/>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row>
    <row r="720" s="1" customFormat="1" ht="27" spans="1:34">
      <c r="A720" s="11">
        <v>718</v>
      </c>
      <c r="B720" s="11" t="s">
        <v>29</v>
      </c>
      <c r="C720" s="11" t="s">
        <v>30</v>
      </c>
      <c r="D720" s="11" t="s">
        <v>744</v>
      </c>
      <c r="E720" s="11" t="s">
        <v>21</v>
      </c>
      <c r="F720" s="12">
        <v>45252</v>
      </c>
      <c r="G720" s="8"/>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row>
    <row r="721" s="1" customFormat="1" ht="27" spans="1:34">
      <c r="A721" s="11">
        <v>719</v>
      </c>
      <c r="B721" s="11" t="s">
        <v>29</v>
      </c>
      <c r="C721" s="11" t="s">
        <v>30</v>
      </c>
      <c r="D721" s="11" t="s">
        <v>745</v>
      </c>
      <c r="E721" s="11" t="s">
        <v>21</v>
      </c>
      <c r="F721" s="12">
        <v>45252</v>
      </c>
      <c r="G721" s="8"/>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row>
    <row r="722" s="1" customFormat="1" ht="27" spans="1:34">
      <c r="A722" s="11">
        <v>720</v>
      </c>
      <c r="B722" s="11" t="s">
        <v>29</v>
      </c>
      <c r="C722" s="11" t="s">
        <v>30</v>
      </c>
      <c r="D722" s="11" t="s">
        <v>746</v>
      </c>
      <c r="E722" s="11" t="s">
        <v>21</v>
      </c>
      <c r="F722" s="12">
        <v>45296</v>
      </c>
      <c r="G722" s="8"/>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row>
    <row r="723" s="1" customFormat="1" ht="27" spans="1:34">
      <c r="A723" s="11">
        <v>721</v>
      </c>
      <c r="B723" s="11" t="s">
        <v>29</v>
      </c>
      <c r="C723" s="11" t="s">
        <v>30</v>
      </c>
      <c r="D723" s="11" t="s">
        <v>747</v>
      </c>
      <c r="E723" s="11" t="s">
        <v>21</v>
      </c>
      <c r="F723" s="12">
        <v>45296</v>
      </c>
      <c r="G723" s="8"/>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row>
    <row r="724" s="1" customFormat="1" ht="27" spans="1:34">
      <c r="A724" s="11">
        <v>722</v>
      </c>
      <c r="B724" s="11" t="s">
        <v>29</v>
      </c>
      <c r="C724" s="11" t="s">
        <v>30</v>
      </c>
      <c r="D724" s="11" t="s">
        <v>748</v>
      </c>
      <c r="E724" s="11" t="s">
        <v>21</v>
      </c>
      <c r="F724" s="12">
        <v>45294</v>
      </c>
      <c r="G724" s="8"/>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row>
    <row r="725" s="1" customFormat="1" ht="27" spans="1:34">
      <c r="A725" s="11">
        <v>723</v>
      </c>
      <c r="B725" s="11" t="s">
        <v>29</v>
      </c>
      <c r="C725" s="11" t="s">
        <v>30</v>
      </c>
      <c r="D725" s="11" t="s">
        <v>749</v>
      </c>
      <c r="E725" s="11" t="s">
        <v>21</v>
      </c>
      <c r="F725" s="12">
        <v>45296</v>
      </c>
      <c r="G725" s="8"/>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row>
    <row r="726" s="1" customFormat="1" ht="27" spans="1:34">
      <c r="A726" s="11">
        <v>724</v>
      </c>
      <c r="B726" s="11" t="s">
        <v>29</v>
      </c>
      <c r="C726" s="11" t="s">
        <v>30</v>
      </c>
      <c r="D726" s="11" t="s">
        <v>750</v>
      </c>
      <c r="E726" s="11" t="s">
        <v>21</v>
      </c>
      <c r="F726" s="12">
        <v>45294</v>
      </c>
      <c r="G726" s="8"/>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row>
    <row r="727" s="1" customFormat="1" ht="27" spans="1:34">
      <c r="A727" s="11">
        <v>725</v>
      </c>
      <c r="B727" s="11" t="s">
        <v>29</v>
      </c>
      <c r="C727" s="11" t="s">
        <v>30</v>
      </c>
      <c r="D727" s="11" t="s">
        <v>751</v>
      </c>
      <c r="E727" s="11" t="s">
        <v>21</v>
      </c>
      <c r="F727" s="12">
        <v>45294</v>
      </c>
      <c r="G727" s="8"/>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row>
    <row r="728" s="1" customFormat="1" ht="27" spans="1:34">
      <c r="A728" s="11">
        <v>726</v>
      </c>
      <c r="B728" s="11" t="s">
        <v>29</v>
      </c>
      <c r="C728" s="11" t="s">
        <v>30</v>
      </c>
      <c r="D728" s="11" t="s">
        <v>752</v>
      </c>
      <c r="E728" s="11" t="s">
        <v>21</v>
      </c>
      <c r="F728" s="12">
        <v>45296</v>
      </c>
      <c r="G728" s="8"/>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row>
    <row r="729" s="1" customFormat="1" ht="27" spans="1:34">
      <c r="A729" s="11">
        <v>727</v>
      </c>
      <c r="B729" s="11" t="s">
        <v>29</v>
      </c>
      <c r="C729" s="11" t="s">
        <v>30</v>
      </c>
      <c r="D729" s="11" t="s">
        <v>753</v>
      </c>
      <c r="E729" s="11" t="s">
        <v>21</v>
      </c>
      <c r="F729" s="12">
        <v>45608</v>
      </c>
      <c r="G729" s="8"/>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row>
    <row r="730" s="1" customFormat="1" ht="27" spans="1:34">
      <c r="A730" s="11">
        <v>728</v>
      </c>
      <c r="B730" s="11" t="s">
        <v>29</v>
      </c>
      <c r="C730" s="11" t="s">
        <v>30</v>
      </c>
      <c r="D730" s="11" t="s">
        <v>754</v>
      </c>
      <c r="E730" s="11" t="s">
        <v>21</v>
      </c>
      <c r="F730" s="12">
        <v>45310</v>
      </c>
      <c r="G730" s="8"/>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row>
    <row r="731" s="1" customFormat="1" ht="27" spans="1:34">
      <c r="A731" s="11">
        <v>729</v>
      </c>
      <c r="B731" s="11" t="s">
        <v>29</v>
      </c>
      <c r="C731" s="11" t="s">
        <v>30</v>
      </c>
      <c r="D731" s="11" t="s">
        <v>755</v>
      </c>
      <c r="E731" s="11" t="s">
        <v>21</v>
      </c>
      <c r="F731" s="12">
        <v>45258</v>
      </c>
      <c r="G731" s="8"/>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row>
    <row r="732" s="1" customFormat="1" ht="27" spans="1:34">
      <c r="A732" s="11">
        <v>730</v>
      </c>
      <c r="B732" s="11" t="s">
        <v>29</v>
      </c>
      <c r="C732" s="11" t="s">
        <v>30</v>
      </c>
      <c r="D732" s="11" t="s">
        <v>756</v>
      </c>
      <c r="E732" s="11" t="s">
        <v>21</v>
      </c>
      <c r="F732" s="12">
        <v>45261</v>
      </c>
      <c r="G732" s="8"/>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row>
    <row r="733" s="1" customFormat="1" ht="27" spans="1:34">
      <c r="A733" s="11">
        <v>731</v>
      </c>
      <c r="B733" s="11" t="s">
        <v>29</v>
      </c>
      <c r="C733" s="11" t="s">
        <v>30</v>
      </c>
      <c r="D733" s="11" t="s">
        <v>757</v>
      </c>
      <c r="E733" s="11" t="s">
        <v>21</v>
      </c>
      <c r="F733" s="12">
        <v>45271</v>
      </c>
      <c r="G733" s="8"/>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row>
    <row r="734" s="1" customFormat="1" ht="27" spans="1:34">
      <c r="A734" s="11">
        <v>732</v>
      </c>
      <c r="B734" s="11" t="s">
        <v>29</v>
      </c>
      <c r="C734" s="11" t="s">
        <v>30</v>
      </c>
      <c r="D734" s="11" t="s">
        <v>758</v>
      </c>
      <c r="E734" s="11" t="s">
        <v>21</v>
      </c>
      <c r="F734" s="12">
        <v>44803</v>
      </c>
      <c r="G734" s="8"/>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row>
    <row r="735" s="1" customFormat="1" ht="27" spans="1:34">
      <c r="A735" s="11">
        <v>733</v>
      </c>
      <c r="B735" s="11" t="s">
        <v>29</v>
      </c>
      <c r="C735" s="11" t="s">
        <v>30</v>
      </c>
      <c r="D735" s="11" t="s">
        <v>759</v>
      </c>
      <c r="E735" s="11" t="s">
        <v>21</v>
      </c>
      <c r="F735" s="12">
        <v>44804</v>
      </c>
      <c r="G735" s="8"/>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row>
    <row r="736" s="1" customFormat="1" ht="27" spans="1:34">
      <c r="A736" s="11">
        <v>734</v>
      </c>
      <c r="B736" s="11" t="s">
        <v>29</v>
      </c>
      <c r="C736" s="11" t="s">
        <v>30</v>
      </c>
      <c r="D736" s="11" t="s">
        <v>760</v>
      </c>
      <c r="E736" s="11" t="s">
        <v>21</v>
      </c>
      <c r="F736" s="12">
        <v>44824</v>
      </c>
      <c r="G736" s="8"/>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row>
    <row r="737" s="1" customFormat="1" ht="27" spans="1:34">
      <c r="A737" s="11">
        <v>735</v>
      </c>
      <c r="B737" s="11" t="s">
        <v>29</v>
      </c>
      <c r="C737" s="11" t="s">
        <v>30</v>
      </c>
      <c r="D737" s="11" t="s">
        <v>761</v>
      </c>
      <c r="E737" s="11" t="s">
        <v>21</v>
      </c>
      <c r="F737" s="12">
        <v>44817</v>
      </c>
      <c r="G737" s="8"/>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row>
    <row r="738" s="1" customFormat="1" ht="27" spans="1:34">
      <c r="A738" s="11">
        <v>736</v>
      </c>
      <c r="B738" s="11" t="s">
        <v>29</v>
      </c>
      <c r="C738" s="11" t="s">
        <v>30</v>
      </c>
      <c r="D738" s="11" t="s">
        <v>762</v>
      </c>
      <c r="E738" s="11" t="s">
        <v>21</v>
      </c>
      <c r="F738" s="12">
        <v>44845</v>
      </c>
      <c r="G738" s="8"/>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row>
    <row r="739" s="1" customFormat="1" ht="27" spans="1:34">
      <c r="A739" s="11">
        <v>737</v>
      </c>
      <c r="B739" s="11" t="s">
        <v>29</v>
      </c>
      <c r="C739" s="11" t="s">
        <v>30</v>
      </c>
      <c r="D739" s="11" t="s">
        <v>763</v>
      </c>
      <c r="E739" s="11" t="s">
        <v>21</v>
      </c>
      <c r="F739" s="12">
        <v>44848</v>
      </c>
      <c r="G739" s="8"/>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row>
    <row r="740" s="1" customFormat="1" ht="27" spans="1:34">
      <c r="A740" s="11">
        <v>738</v>
      </c>
      <c r="B740" s="11" t="s">
        <v>29</v>
      </c>
      <c r="C740" s="11" t="s">
        <v>30</v>
      </c>
      <c r="D740" s="11" t="s">
        <v>764</v>
      </c>
      <c r="E740" s="11" t="s">
        <v>21</v>
      </c>
      <c r="F740" s="12">
        <v>45253</v>
      </c>
      <c r="G740" s="8"/>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row>
    <row r="741" s="1" customFormat="1" ht="27" spans="1:34">
      <c r="A741" s="11">
        <v>739</v>
      </c>
      <c r="B741" s="11" t="s">
        <v>29</v>
      </c>
      <c r="C741" s="11" t="s">
        <v>30</v>
      </c>
      <c r="D741" s="11" t="s">
        <v>765</v>
      </c>
      <c r="E741" s="11" t="s">
        <v>21</v>
      </c>
      <c r="F741" s="12">
        <v>44865</v>
      </c>
      <c r="G741" s="8"/>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row>
    <row r="742" s="1" customFormat="1" ht="27" spans="1:34">
      <c r="A742" s="11">
        <v>740</v>
      </c>
      <c r="B742" s="11" t="s">
        <v>29</v>
      </c>
      <c r="C742" s="11" t="s">
        <v>30</v>
      </c>
      <c r="D742" s="11" t="s">
        <v>766</v>
      </c>
      <c r="E742" s="11" t="s">
        <v>21</v>
      </c>
      <c r="F742" s="12">
        <v>44866</v>
      </c>
      <c r="G742" s="8"/>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row>
    <row r="743" s="1" customFormat="1" ht="27" spans="1:34">
      <c r="A743" s="11">
        <v>741</v>
      </c>
      <c r="B743" s="11" t="s">
        <v>29</v>
      </c>
      <c r="C743" s="11" t="s">
        <v>30</v>
      </c>
      <c r="D743" s="11" t="s">
        <v>767</v>
      </c>
      <c r="E743" s="11" t="s">
        <v>21</v>
      </c>
      <c r="F743" s="12">
        <v>44866</v>
      </c>
      <c r="G743" s="8"/>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row>
    <row r="744" s="1" customFormat="1" ht="27" spans="1:34">
      <c r="A744" s="11">
        <v>742</v>
      </c>
      <c r="B744" s="11" t="s">
        <v>29</v>
      </c>
      <c r="C744" s="11" t="s">
        <v>30</v>
      </c>
      <c r="D744" s="11" t="s">
        <v>768</v>
      </c>
      <c r="E744" s="11" t="s">
        <v>21</v>
      </c>
      <c r="F744" s="12">
        <v>46084</v>
      </c>
      <c r="G744" s="8"/>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row>
    <row r="745" s="1" customFormat="1" ht="27" spans="1:34">
      <c r="A745" s="11">
        <v>743</v>
      </c>
      <c r="B745" s="11" t="s">
        <v>29</v>
      </c>
      <c r="C745" s="11" t="s">
        <v>30</v>
      </c>
      <c r="D745" s="11" t="s">
        <v>769</v>
      </c>
      <c r="E745" s="11" t="s">
        <v>21</v>
      </c>
      <c r="F745" s="12">
        <v>45460</v>
      </c>
      <c r="G745" s="8"/>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row>
    <row r="746" s="1" customFormat="1" ht="27" spans="1:34">
      <c r="A746" s="11">
        <v>744</v>
      </c>
      <c r="B746" s="11" t="s">
        <v>29</v>
      </c>
      <c r="C746" s="11" t="s">
        <v>30</v>
      </c>
      <c r="D746" s="11" t="s">
        <v>770</v>
      </c>
      <c r="E746" s="11" t="s">
        <v>21</v>
      </c>
      <c r="F746" s="12">
        <v>44930</v>
      </c>
      <c r="G746" s="8"/>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row>
    <row r="747" s="1" customFormat="1" ht="27" spans="1:34">
      <c r="A747" s="11">
        <v>745</v>
      </c>
      <c r="B747" s="11" t="s">
        <v>29</v>
      </c>
      <c r="C747" s="11" t="s">
        <v>30</v>
      </c>
      <c r="D747" s="11" t="s">
        <v>771</v>
      </c>
      <c r="E747" s="11" t="s">
        <v>21</v>
      </c>
      <c r="F747" s="12">
        <v>45028</v>
      </c>
      <c r="G747" s="8"/>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row>
    <row r="748" s="1" customFormat="1" ht="27" spans="1:34">
      <c r="A748" s="11">
        <v>746</v>
      </c>
      <c r="B748" s="11" t="s">
        <v>29</v>
      </c>
      <c r="C748" s="11" t="s">
        <v>30</v>
      </c>
      <c r="D748" s="11" t="s">
        <v>772</v>
      </c>
      <c r="E748" s="11" t="s">
        <v>21</v>
      </c>
      <c r="F748" s="12">
        <v>45052</v>
      </c>
      <c r="G748" s="8"/>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row>
    <row r="749" s="1" customFormat="1" ht="27" spans="1:34">
      <c r="A749" s="11">
        <v>747</v>
      </c>
      <c r="B749" s="11" t="s">
        <v>29</v>
      </c>
      <c r="C749" s="11" t="s">
        <v>30</v>
      </c>
      <c r="D749" s="11" t="s">
        <v>773</v>
      </c>
      <c r="E749" s="11" t="s">
        <v>21</v>
      </c>
      <c r="F749" s="12">
        <v>45052</v>
      </c>
      <c r="G749" s="8"/>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row>
    <row r="750" s="1" customFormat="1" ht="27" spans="1:34">
      <c r="A750" s="11">
        <v>748</v>
      </c>
      <c r="B750" s="11" t="s">
        <v>29</v>
      </c>
      <c r="C750" s="11" t="s">
        <v>30</v>
      </c>
      <c r="D750" s="11" t="s">
        <v>774</v>
      </c>
      <c r="E750" s="11" t="s">
        <v>21</v>
      </c>
      <c r="F750" s="12">
        <v>45039</v>
      </c>
      <c r="G750" s="8"/>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row>
    <row r="751" s="1" customFormat="1" ht="27" spans="1:34">
      <c r="A751" s="11">
        <v>749</v>
      </c>
      <c r="B751" s="11" t="s">
        <v>29</v>
      </c>
      <c r="C751" s="11" t="s">
        <v>30</v>
      </c>
      <c r="D751" s="11" t="s">
        <v>775</v>
      </c>
      <c r="E751" s="11" t="s">
        <v>21</v>
      </c>
      <c r="F751" s="12">
        <v>45040</v>
      </c>
      <c r="G751" s="8"/>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row>
    <row r="752" s="1" customFormat="1" ht="27" spans="1:34">
      <c r="A752" s="11">
        <v>750</v>
      </c>
      <c r="B752" s="11" t="s">
        <v>29</v>
      </c>
      <c r="C752" s="11" t="s">
        <v>30</v>
      </c>
      <c r="D752" s="11" t="s">
        <v>776</v>
      </c>
      <c r="E752" s="11" t="s">
        <v>21</v>
      </c>
      <c r="F752" s="12">
        <v>45040</v>
      </c>
      <c r="G752" s="8"/>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row>
    <row r="753" s="1" customFormat="1" ht="27" spans="1:34">
      <c r="A753" s="11">
        <v>751</v>
      </c>
      <c r="B753" s="11" t="s">
        <v>29</v>
      </c>
      <c r="C753" s="11" t="s">
        <v>30</v>
      </c>
      <c r="D753" s="11" t="s">
        <v>777</v>
      </c>
      <c r="E753" s="11" t="s">
        <v>21</v>
      </c>
      <c r="F753" s="12">
        <v>45057</v>
      </c>
      <c r="G753" s="8"/>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row>
    <row r="754" s="1" customFormat="1" ht="27" spans="1:34">
      <c r="A754" s="11">
        <v>752</v>
      </c>
      <c r="B754" s="11" t="s">
        <v>29</v>
      </c>
      <c r="C754" s="11" t="s">
        <v>30</v>
      </c>
      <c r="D754" s="11" t="s">
        <v>778</v>
      </c>
      <c r="E754" s="11" t="s">
        <v>21</v>
      </c>
      <c r="F754" s="12">
        <v>45069</v>
      </c>
      <c r="G754" s="8"/>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row>
    <row r="755" s="1" customFormat="1" ht="27" spans="1:34">
      <c r="A755" s="11">
        <v>753</v>
      </c>
      <c r="B755" s="11" t="s">
        <v>29</v>
      </c>
      <c r="C755" s="11" t="s">
        <v>30</v>
      </c>
      <c r="D755" s="11" t="s">
        <v>779</v>
      </c>
      <c r="E755" s="11" t="s">
        <v>21</v>
      </c>
      <c r="F755" s="12">
        <v>45069</v>
      </c>
      <c r="G755" s="8"/>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row>
    <row r="756" s="1" customFormat="1" ht="27" spans="1:34">
      <c r="A756" s="11">
        <v>754</v>
      </c>
      <c r="B756" s="11" t="s">
        <v>29</v>
      </c>
      <c r="C756" s="11" t="s">
        <v>30</v>
      </c>
      <c r="D756" s="11" t="s">
        <v>780</v>
      </c>
      <c r="E756" s="11" t="s">
        <v>21</v>
      </c>
      <c r="F756" s="12">
        <v>45086</v>
      </c>
      <c r="G756" s="8"/>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row>
    <row r="757" s="1" customFormat="1" ht="27" spans="1:34">
      <c r="A757" s="11">
        <v>755</v>
      </c>
      <c r="B757" s="11" t="s">
        <v>29</v>
      </c>
      <c r="C757" s="11" t="s">
        <v>30</v>
      </c>
      <c r="D757" s="11" t="s">
        <v>781</v>
      </c>
      <c r="E757" s="11" t="s">
        <v>21</v>
      </c>
      <c r="F757" s="12">
        <v>45142</v>
      </c>
      <c r="G757" s="8"/>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row>
    <row r="758" s="1" customFormat="1" ht="27" spans="1:34">
      <c r="A758" s="11">
        <v>756</v>
      </c>
      <c r="B758" s="11" t="s">
        <v>29</v>
      </c>
      <c r="C758" s="11" t="s">
        <v>30</v>
      </c>
      <c r="D758" s="11" t="s">
        <v>782</v>
      </c>
      <c r="E758" s="11" t="s">
        <v>21</v>
      </c>
      <c r="F758" s="12">
        <v>45090</v>
      </c>
      <c r="G758" s="8"/>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row>
    <row r="759" s="1" customFormat="1" ht="27" spans="1:34">
      <c r="A759" s="11">
        <v>757</v>
      </c>
      <c r="B759" s="11" t="s">
        <v>29</v>
      </c>
      <c r="C759" s="11" t="s">
        <v>30</v>
      </c>
      <c r="D759" s="11" t="s">
        <v>783</v>
      </c>
      <c r="E759" s="11" t="s">
        <v>21</v>
      </c>
      <c r="F759" s="12">
        <v>45097</v>
      </c>
      <c r="G759" s="8"/>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row>
    <row r="760" s="1" customFormat="1" ht="27" spans="1:34">
      <c r="A760" s="11">
        <v>758</v>
      </c>
      <c r="B760" s="11" t="s">
        <v>29</v>
      </c>
      <c r="C760" s="11" t="s">
        <v>30</v>
      </c>
      <c r="D760" s="11" t="s">
        <v>784</v>
      </c>
      <c r="E760" s="11" t="s">
        <v>21</v>
      </c>
      <c r="F760" s="12">
        <v>45112</v>
      </c>
      <c r="G760" s="8"/>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row>
    <row r="761" s="1" customFormat="1" ht="27" spans="1:34">
      <c r="A761" s="11">
        <v>759</v>
      </c>
      <c r="B761" s="11" t="s">
        <v>29</v>
      </c>
      <c r="C761" s="11" t="s">
        <v>30</v>
      </c>
      <c r="D761" s="11" t="s">
        <v>785</v>
      </c>
      <c r="E761" s="11" t="s">
        <v>21</v>
      </c>
      <c r="F761" s="12">
        <v>45112</v>
      </c>
      <c r="G761" s="8"/>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row>
    <row r="762" s="1" customFormat="1" ht="27" spans="1:34">
      <c r="A762" s="11">
        <v>760</v>
      </c>
      <c r="B762" s="11" t="s">
        <v>29</v>
      </c>
      <c r="C762" s="11" t="s">
        <v>30</v>
      </c>
      <c r="D762" s="11" t="s">
        <v>786</v>
      </c>
      <c r="E762" s="11" t="s">
        <v>21</v>
      </c>
      <c r="F762" s="12">
        <v>45114</v>
      </c>
      <c r="G762" s="8"/>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row>
    <row r="763" s="1" customFormat="1" ht="27" spans="1:34">
      <c r="A763" s="11">
        <v>761</v>
      </c>
      <c r="B763" s="11" t="s">
        <v>29</v>
      </c>
      <c r="C763" s="11" t="s">
        <v>30</v>
      </c>
      <c r="D763" s="11" t="s">
        <v>787</v>
      </c>
      <c r="E763" s="11" t="s">
        <v>21</v>
      </c>
      <c r="F763" s="12">
        <v>45112</v>
      </c>
      <c r="G763" s="8"/>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row>
    <row r="764" s="1" customFormat="1" ht="27" spans="1:34">
      <c r="A764" s="11">
        <v>762</v>
      </c>
      <c r="B764" s="11" t="s">
        <v>29</v>
      </c>
      <c r="C764" s="11" t="s">
        <v>30</v>
      </c>
      <c r="D764" s="11" t="s">
        <v>788</v>
      </c>
      <c r="E764" s="11" t="s">
        <v>21</v>
      </c>
      <c r="F764" s="12">
        <v>45112</v>
      </c>
      <c r="G764" s="8"/>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row>
    <row r="765" s="1" customFormat="1" ht="27" spans="1:34">
      <c r="A765" s="11">
        <v>763</v>
      </c>
      <c r="B765" s="11" t="s">
        <v>29</v>
      </c>
      <c r="C765" s="11" t="s">
        <v>30</v>
      </c>
      <c r="D765" s="11" t="s">
        <v>789</v>
      </c>
      <c r="E765" s="11" t="s">
        <v>21</v>
      </c>
      <c r="F765" s="12">
        <v>45112</v>
      </c>
      <c r="G765" s="8"/>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row>
    <row r="766" s="1" customFormat="1" ht="27" spans="1:34">
      <c r="A766" s="11">
        <v>764</v>
      </c>
      <c r="B766" s="11" t="s">
        <v>29</v>
      </c>
      <c r="C766" s="11" t="s">
        <v>30</v>
      </c>
      <c r="D766" s="11" t="s">
        <v>790</v>
      </c>
      <c r="E766" s="11" t="s">
        <v>21</v>
      </c>
      <c r="F766" s="12">
        <v>45112</v>
      </c>
      <c r="G766" s="8"/>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row>
    <row r="767" s="1" customFormat="1" ht="27" spans="1:34">
      <c r="A767" s="11">
        <v>765</v>
      </c>
      <c r="B767" s="11" t="s">
        <v>29</v>
      </c>
      <c r="C767" s="11" t="s">
        <v>30</v>
      </c>
      <c r="D767" s="11" t="s">
        <v>791</v>
      </c>
      <c r="E767" s="11" t="s">
        <v>21</v>
      </c>
      <c r="F767" s="12">
        <v>45112</v>
      </c>
      <c r="G767" s="8"/>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row>
    <row r="768" s="1" customFormat="1" ht="27" spans="1:34">
      <c r="A768" s="11">
        <v>766</v>
      </c>
      <c r="B768" s="11" t="s">
        <v>29</v>
      </c>
      <c r="C768" s="11" t="s">
        <v>30</v>
      </c>
      <c r="D768" s="11" t="s">
        <v>792</v>
      </c>
      <c r="E768" s="11" t="s">
        <v>21</v>
      </c>
      <c r="F768" s="12">
        <v>45112</v>
      </c>
      <c r="G768" s="8"/>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row>
    <row r="769" s="1" customFormat="1" ht="27" spans="1:34">
      <c r="A769" s="11">
        <v>767</v>
      </c>
      <c r="B769" s="11" t="s">
        <v>29</v>
      </c>
      <c r="C769" s="11" t="s">
        <v>30</v>
      </c>
      <c r="D769" s="11" t="s">
        <v>793</v>
      </c>
      <c r="E769" s="11" t="s">
        <v>21</v>
      </c>
      <c r="F769" s="12">
        <v>45140</v>
      </c>
      <c r="G769" s="8"/>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row>
    <row r="770" s="1" customFormat="1" ht="27" spans="1:34">
      <c r="A770" s="11">
        <v>768</v>
      </c>
      <c r="B770" s="11" t="s">
        <v>29</v>
      </c>
      <c r="C770" s="11" t="s">
        <v>30</v>
      </c>
      <c r="D770" s="11" t="s">
        <v>794</v>
      </c>
      <c r="E770" s="11" t="s">
        <v>21</v>
      </c>
      <c r="F770" s="12">
        <v>45135</v>
      </c>
      <c r="G770" s="8"/>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row>
    <row r="771" s="1" customFormat="1" ht="27" spans="1:34">
      <c r="A771" s="11">
        <v>769</v>
      </c>
      <c r="B771" s="11" t="s">
        <v>29</v>
      </c>
      <c r="C771" s="11" t="s">
        <v>30</v>
      </c>
      <c r="D771" s="11" t="s">
        <v>795</v>
      </c>
      <c r="E771" s="11" t="s">
        <v>21</v>
      </c>
      <c r="F771" s="12">
        <v>45131</v>
      </c>
      <c r="G771" s="8"/>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row>
    <row r="772" s="1" customFormat="1" ht="27" spans="1:34">
      <c r="A772" s="11">
        <v>770</v>
      </c>
      <c r="B772" s="11" t="s">
        <v>29</v>
      </c>
      <c r="C772" s="11" t="s">
        <v>30</v>
      </c>
      <c r="D772" s="11" t="s">
        <v>796</v>
      </c>
      <c r="E772" s="11" t="s">
        <v>21</v>
      </c>
      <c r="F772" s="12">
        <v>45131</v>
      </c>
      <c r="G772" s="8"/>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row>
    <row r="773" s="1" customFormat="1" ht="27" spans="1:34">
      <c r="A773" s="11">
        <v>771</v>
      </c>
      <c r="B773" s="11" t="s">
        <v>29</v>
      </c>
      <c r="C773" s="11" t="s">
        <v>30</v>
      </c>
      <c r="D773" s="11" t="s">
        <v>797</v>
      </c>
      <c r="E773" s="11" t="s">
        <v>21</v>
      </c>
      <c r="F773" s="12">
        <v>45147</v>
      </c>
      <c r="G773" s="8"/>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row>
    <row r="774" s="1" customFormat="1" ht="27" spans="1:34">
      <c r="A774" s="11">
        <v>772</v>
      </c>
      <c r="B774" s="11" t="s">
        <v>29</v>
      </c>
      <c r="C774" s="11" t="s">
        <v>30</v>
      </c>
      <c r="D774" s="11" t="s">
        <v>798</v>
      </c>
      <c r="E774" s="11" t="s">
        <v>21</v>
      </c>
      <c r="F774" s="12">
        <v>45147</v>
      </c>
      <c r="G774" s="8"/>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row>
    <row r="775" s="1" customFormat="1" ht="27" spans="1:34">
      <c r="A775" s="11">
        <v>773</v>
      </c>
      <c r="B775" s="11" t="s">
        <v>29</v>
      </c>
      <c r="C775" s="11" t="s">
        <v>30</v>
      </c>
      <c r="D775" s="11" t="s">
        <v>799</v>
      </c>
      <c r="E775" s="11" t="s">
        <v>21</v>
      </c>
      <c r="F775" s="12">
        <v>45154</v>
      </c>
      <c r="G775" s="8"/>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row>
    <row r="776" s="1" customFormat="1" ht="27" spans="1:34">
      <c r="A776" s="11">
        <v>774</v>
      </c>
      <c r="B776" s="11" t="s">
        <v>29</v>
      </c>
      <c r="C776" s="11" t="s">
        <v>30</v>
      </c>
      <c r="D776" s="11" t="s">
        <v>800</v>
      </c>
      <c r="E776" s="11" t="s">
        <v>21</v>
      </c>
      <c r="F776" s="12">
        <v>45147</v>
      </c>
      <c r="G776" s="8"/>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row>
    <row r="777" s="1" customFormat="1" ht="27" spans="1:34">
      <c r="A777" s="11">
        <v>775</v>
      </c>
      <c r="B777" s="11" t="s">
        <v>29</v>
      </c>
      <c r="C777" s="11" t="s">
        <v>30</v>
      </c>
      <c r="D777" s="11" t="s">
        <v>801</v>
      </c>
      <c r="E777" s="11" t="s">
        <v>21</v>
      </c>
      <c r="F777" s="12">
        <v>45147</v>
      </c>
      <c r="G777" s="8"/>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row>
    <row r="778" s="1" customFormat="1" ht="27" spans="1:34">
      <c r="A778" s="11">
        <v>776</v>
      </c>
      <c r="B778" s="11" t="s">
        <v>29</v>
      </c>
      <c r="C778" s="11" t="s">
        <v>30</v>
      </c>
      <c r="D778" s="11" t="s">
        <v>802</v>
      </c>
      <c r="E778" s="11" t="s">
        <v>21</v>
      </c>
      <c r="F778" s="12">
        <v>45147</v>
      </c>
      <c r="G778" s="8"/>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row>
    <row r="779" s="1" customFormat="1" ht="27" spans="1:34">
      <c r="A779" s="11">
        <v>777</v>
      </c>
      <c r="B779" s="11" t="s">
        <v>29</v>
      </c>
      <c r="C779" s="11" t="s">
        <v>30</v>
      </c>
      <c r="D779" s="11" t="s">
        <v>803</v>
      </c>
      <c r="E779" s="11" t="s">
        <v>21</v>
      </c>
      <c r="F779" s="12">
        <v>45155</v>
      </c>
      <c r="G779" s="8"/>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row>
    <row r="780" s="1" customFormat="1" ht="27" spans="1:34">
      <c r="A780" s="11">
        <v>778</v>
      </c>
      <c r="B780" s="11" t="s">
        <v>29</v>
      </c>
      <c r="C780" s="11" t="s">
        <v>30</v>
      </c>
      <c r="D780" s="11" t="s">
        <v>804</v>
      </c>
      <c r="E780" s="11" t="s">
        <v>21</v>
      </c>
      <c r="F780" s="12">
        <v>45148</v>
      </c>
      <c r="G780" s="8"/>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row>
    <row r="781" s="1" customFormat="1" ht="27" spans="1:34">
      <c r="A781" s="11">
        <v>779</v>
      </c>
      <c r="B781" s="11" t="s">
        <v>29</v>
      </c>
      <c r="C781" s="11" t="s">
        <v>30</v>
      </c>
      <c r="D781" s="11" t="s">
        <v>805</v>
      </c>
      <c r="E781" s="11" t="s">
        <v>21</v>
      </c>
      <c r="F781" s="12">
        <v>45146</v>
      </c>
      <c r="G781" s="8"/>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row>
    <row r="782" s="1" customFormat="1" ht="27" spans="1:34">
      <c r="A782" s="11">
        <v>780</v>
      </c>
      <c r="B782" s="11" t="s">
        <v>29</v>
      </c>
      <c r="C782" s="11" t="s">
        <v>30</v>
      </c>
      <c r="D782" s="11" t="s">
        <v>806</v>
      </c>
      <c r="E782" s="11" t="s">
        <v>21</v>
      </c>
      <c r="F782" s="12">
        <v>45147</v>
      </c>
      <c r="G782" s="8"/>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row>
    <row r="783" s="1" customFormat="1" ht="27" spans="1:34">
      <c r="A783" s="11">
        <v>781</v>
      </c>
      <c r="B783" s="11" t="s">
        <v>29</v>
      </c>
      <c r="C783" s="11" t="s">
        <v>30</v>
      </c>
      <c r="D783" s="11" t="s">
        <v>807</v>
      </c>
      <c r="E783" s="11" t="s">
        <v>21</v>
      </c>
      <c r="F783" s="12">
        <v>45148</v>
      </c>
      <c r="G783" s="8"/>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row>
    <row r="784" s="1" customFormat="1" ht="27" spans="1:34">
      <c r="A784" s="11">
        <v>782</v>
      </c>
      <c r="B784" s="11" t="s">
        <v>29</v>
      </c>
      <c r="C784" s="11" t="s">
        <v>30</v>
      </c>
      <c r="D784" s="11" t="s">
        <v>808</v>
      </c>
      <c r="E784" s="11" t="s">
        <v>21</v>
      </c>
      <c r="F784" s="12">
        <v>45148</v>
      </c>
      <c r="G784" s="8"/>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row>
    <row r="785" s="1" customFormat="1" ht="27" spans="1:34">
      <c r="A785" s="11">
        <v>783</v>
      </c>
      <c r="B785" s="11" t="s">
        <v>29</v>
      </c>
      <c r="C785" s="11" t="s">
        <v>30</v>
      </c>
      <c r="D785" s="11" t="s">
        <v>809</v>
      </c>
      <c r="E785" s="11" t="s">
        <v>21</v>
      </c>
      <c r="F785" s="12">
        <v>45148</v>
      </c>
      <c r="G785" s="8"/>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row>
    <row r="786" s="1" customFormat="1" ht="27" spans="1:34">
      <c r="A786" s="11">
        <v>784</v>
      </c>
      <c r="B786" s="11" t="s">
        <v>29</v>
      </c>
      <c r="C786" s="11" t="s">
        <v>30</v>
      </c>
      <c r="D786" s="11" t="s">
        <v>810</v>
      </c>
      <c r="E786" s="11" t="s">
        <v>21</v>
      </c>
      <c r="F786" s="12">
        <v>45162</v>
      </c>
      <c r="G786" s="8"/>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row>
    <row r="787" s="1" customFormat="1" ht="27" spans="1:34">
      <c r="A787" s="11">
        <v>785</v>
      </c>
      <c r="B787" s="11" t="s">
        <v>29</v>
      </c>
      <c r="C787" s="11" t="s">
        <v>30</v>
      </c>
      <c r="D787" s="11" t="s">
        <v>811</v>
      </c>
      <c r="E787" s="11" t="s">
        <v>21</v>
      </c>
      <c r="F787" s="12">
        <v>45152</v>
      </c>
      <c r="G787" s="8"/>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row>
    <row r="788" s="1" customFormat="1" ht="27" spans="1:34">
      <c r="A788" s="11">
        <v>786</v>
      </c>
      <c r="B788" s="11" t="s">
        <v>29</v>
      </c>
      <c r="C788" s="11" t="s">
        <v>30</v>
      </c>
      <c r="D788" s="11" t="s">
        <v>812</v>
      </c>
      <c r="E788" s="11" t="s">
        <v>21</v>
      </c>
      <c r="F788" s="12">
        <v>45170</v>
      </c>
      <c r="G788" s="8"/>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row>
    <row r="789" s="1" customFormat="1" ht="27" spans="1:34">
      <c r="A789" s="11">
        <v>787</v>
      </c>
      <c r="B789" s="11" t="s">
        <v>29</v>
      </c>
      <c r="C789" s="11" t="s">
        <v>30</v>
      </c>
      <c r="D789" s="11" t="s">
        <v>813</v>
      </c>
      <c r="E789" s="11" t="s">
        <v>21</v>
      </c>
      <c r="F789" s="12">
        <v>45162</v>
      </c>
      <c r="G789" s="8"/>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row>
    <row r="790" s="1" customFormat="1" ht="27" spans="1:34">
      <c r="A790" s="11">
        <v>788</v>
      </c>
      <c r="B790" s="11" t="s">
        <v>29</v>
      </c>
      <c r="C790" s="11" t="s">
        <v>30</v>
      </c>
      <c r="D790" s="11" t="s">
        <v>814</v>
      </c>
      <c r="E790" s="11" t="s">
        <v>21</v>
      </c>
      <c r="F790" s="12">
        <v>44931</v>
      </c>
      <c r="G790" s="8"/>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row>
    <row r="791" s="1" customFormat="1" ht="27" spans="1:34">
      <c r="A791" s="11">
        <v>789</v>
      </c>
      <c r="B791" s="11" t="s">
        <v>29</v>
      </c>
      <c r="C791" s="11" t="s">
        <v>30</v>
      </c>
      <c r="D791" s="11" t="s">
        <v>815</v>
      </c>
      <c r="E791" s="11" t="s">
        <v>21</v>
      </c>
      <c r="F791" s="12">
        <v>44931</v>
      </c>
      <c r="G791" s="8"/>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row>
    <row r="792" s="1" customFormat="1" ht="27" spans="1:34">
      <c r="A792" s="11">
        <v>790</v>
      </c>
      <c r="B792" s="11" t="s">
        <v>29</v>
      </c>
      <c r="C792" s="11" t="s">
        <v>30</v>
      </c>
      <c r="D792" s="11" t="s">
        <v>816</v>
      </c>
      <c r="E792" s="11" t="s">
        <v>21</v>
      </c>
      <c r="F792" s="12">
        <v>44931</v>
      </c>
      <c r="G792" s="8"/>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row>
    <row r="793" s="1" customFormat="1" ht="27" spans="1:34">
      <c r="A793" s="11">
        <v>791</v>
      </c>
      <c r="B793" s="11" t="s">
        <v>29</v>
      </c>
      <c r="C793" s="11" t="s">
        <v>30</v>
      </c>
      <c r="D793" s="11" t="s">
        <v>817</v>
      </c>
      <c r="E793" s="11" t="s">
        <v>21</v>
      </c>
      <c r="F793" s="12">
        <v>44931</v>
      </c>
      <c r="G793" s="8"/>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row>
    <row r="794" s="1" customFormat="1" ht="27" spans="1:34">
      <c r="A794" s="11">
        <v>792</v>
      </c>
      <c r="B794" s="11" t="s">
        <v>29</v>
      </c>
      <c r="C794" s="11" t="s">
        <v>30</v>
      </c>
      <c r="D794" s="11" t="s">
        <v>818</v>
      </c>
      <c r="E794" s="11" t="s">
        <v>21</v>
      </c>
      <c r="F794" s="12">
        <v>44936</v>
      </c>
      <c r="G794" s="8"/>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row>
    <row r="795" s="1" customFormat="1" ht="27" spans="1:34">
      <c r="A795" s="11">
        <v>793</v>
      </c>
      <c r="B795" s="11" t="s">
        <v>29</v>
      </c>
      <c r="C795" s="11" t="s">
        <v>30</v>
      </c>
      <c r="D795" s="11" t="s">
        <v>819</v>
      </c>
      <c r="E795" s="11" t="s">
        <v>21</v>
      </c>
      <c r="F795" s="12">
        <v>44932</v>
      </c>
      <c r="G795" s="8"/>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row>
    <row r="796" s="1" customFormat="1" ht="27" spans="1:34">
      <c r="A796" s="11">
        <v>794</v>
      </c>
      <c r="B796" s="11" t="s">
        <v>29</v>
      </c>
      <c r="C796" s="11" t="s">
        <v>30</v>
      </c>
      <c r="D796" s="11" t="s">
        <v>820</v>
      </c>
      <c r="E796" s="11" t="s">
        <v>21</v>
      </c>
      <c r="F796" s="12">
        <v>44931</v>
      </c>
      <c r="G796" s="8"/>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row>
    <row r="797" s="1" customFormat="1" ht="27" spans="1:34">
      <c r="A797" s="11">
        <v>795</v>
      </c>
      <c r="B797" s="11" t="s">
        <v>29</v>
      </c>
      <c r="C797" s="11" t="s">
        <v>30</v>
      </c>
      <c r="D797" s="11" t="s">
        <v>821</v>
      </c>
      <c r="E797" s="11" t="s">
        <v>21</v>
      </c>
      <c r="F797" s="12">
        <v>44980</v>
      </c>
      <c r="G797" s="8"/>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row>
    <row r="798" s="1" customFormat="1" ht="27" spans="1:34">
      <c r="A798" s="11">
        <v>796</v>
      </c>
      <c r="B798" s="11" t="s">
        <v>29</v>
      </c>
      <c r="C798" s="11" t="s">
        <v>30</v>
      </c>
      <c r="D798" s="11" t="s">
        <v>822</v>
      </c>
      <c r="E798" s="11" t="s">
        <v>21</v>
      </c>
      <c r="F798" s="12">
        <v>44966</v>
      </c>
      <c r="G798" s="8"/>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row>
    <row r="799" s="1" customFormat="1" ht="40.5" spans="1:34">
      <c r="A799" s="11">
        <v>797</v>
      </c>
      <c r="B799" s="11" t="s">
        <v>29</v>
      </c>
      <c r="C799" s="11" t="s">
        <v>30</v>
      </c>
      <c r="D799" s="11" t="s">
        <v>823</v>
      </c>
      <c r="E799" s="11" t="s">
        <v>21</v>
      </c>
      <c r="F799" s="12">
        <v>44971</v>
      </c>
      <c r="G799" s="8"/>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row>
    <row r="800" s="1" customFormat="1" ht="27" spans="1:34">
      <c r="A800" s="11">
        <v>798</v>
      </c>
      <c r="B800" s="11" t="s">
        <v>29</v>
      </c>
      <c r="C800" s="11" t="s">
        <v>30</v>
      </c>
      <c r="D800" s="11" t="s">
        <v>824</v>
      </c>
      <c r="E800" s="11" t="s">
        <v>21</v>
      </c>
      <c r="F800" s="12">
        <v>45009</v>
      </c>
      <c r="G800" s="8"/>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row>
    <row r="801" s="1" customFormat="1" ht="27" spans="1:34">
      <c r="A801" s="11">
        <v>799</v>
      </c>
      <c r="B801" s="11" t="s">
        <v>29</v>
      </c>
      <c r="C801" s="11" t="s">
        <v>30</v>
      </c>
      <c r="D801" s="11" t="s">
        <v>825</v>
      </c>
      <c r="E801" s="11" t="s">
        <v>21</v>
      </c>
      <c r="F801" s="12">
        <v>45007</v>
      </c>
      <c r="G801" s="8"/>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row>
    <row r="802" s="1" customFormat="1" ht="27" spans="1:34">
      <c r="A802" s="11">
        <v>800</v>
      </c>
      <c r="B802" s="11" t="s">
        <v>29</v>
      </c>
      <c r="C802" s="11" t="s">
        <v>30</v>
      </c>
      <c r="D802" s="11" t="s">
        <v>826</v>
      </c>
      <c r="E802" s="11" t="s">
        <v>21</v>
      </c>
      <c r="F802" s="12">
        <v>45028</v>
      </c>
      <c r="G802" s="8"/>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row>
    <row r="803" s="1" customFormat="1" ht="27" spans="1:34">
      <c r="A803" s="11">
        <v>801</v>
      </c>
      <c r="B803" s="11" t="s">
        <v>29</v>
      </c>
      <c r="C803" s="11" t="s">
        <v>30</v>
      </c>
      <c r="D803" s="11" t="s">
        <v>827</v>
      </c>
      <c r="E803" s="11" t="s">
        <v>21</v>
      </c>
      <c r="F803" s="12">
        <v>45027</v>
      </c>
      <c r="G803" s="8"/>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row>
    <row r="804" s="1" customFormat="1" ht="27" spans="1:34">
      <c r="A804" s="11">
        <v>802</v>
      </c>
      <c r="B804" s="11" t="s">
        <v>29</v>
      </c>
      <c r="C804" s="11" t="s">
        <v>30</v>
      </c>
      <c r="D804" s="11" t="s">
        <v>828</v>
      </c>
      <c r="E804" s="11" t="s">
        <v>21</v>
      </c>
      <c r="F804" s="12">
        <v>45016</v>
      </c>
      <c r="G804" s="8"/>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row>
    <row r="805" s="1" customFormat="1" ht="27" spans="1:34">
      <c r="A805" s="11">
        <v>803</v>
      </c>
      <c r="B805" s="11" t="s">
        <v>29</v>
      </c>
      <c r="C805" s="11" t="s">
        <v>30</v>
      </c>
      <c r="D805" s="11" t="s">
        <v>829</v>
      </c>
      <c r="E805" s="11" t="s">
        <v>21</v>
      </c>
      <c r="F805" s="12">
        <v>45022</v>
      </c>
      <c r="G805" s="8"/>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row>
    <row r="806" s="1" customFormat="1" ht="27" spans="1:34">
      <c r="A806" s="11">
        <v>804</v>
      </c>
      <c r="B806" s="11" t="s">
        <v>29</v>
      </c>
      <c r="C806" s="11" t="s">
        <v>30</v>
      </c>
      <c r="D806" s="11" t="s">
        <v>830</v>
      </c>
      <c r="E806" s="11" t="s">
        <v>21</v>
      </c>
      <c r="F806" s="12">
        <v>44939</v>
      </c>
      <c r="G806" s="8"/>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row>
    <row r="807" s="1" customFormat="1" ht="27" spans="1:34">
      <c r="A807" s="11">
        <v>805</v>
      </c>
      <c r="B807" s="11" t="s">
        <v>29</v>
      </c>
      <c r="C807" s="11" t="s">
        <v>30</v>
      </c>
      <c r="D807" s="11" t="s">
        <v>831</v>
      </c>
      <c r="E807" s="11" t="s">
        <v>21</v>
      </c>
      <c r="F807" s="12">
        <v>45324</v>
      </c>
      <c r="G807" s="8"/>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row>
    <row r="808" s="1" customFormat="1" ht="27" spans="1:34">
      <c r="A808" s="11">
        <v>806</v>
      </c>
      <c r="B808" s="11" t="s">
        <v>29</v>
      </c>
      <c r="C808" s="11" t="s">
        <v>30</v>
      </c>
      <c r="D808" s="11" t="s">
        <v>832</v>
      </c>
      <c r="E808" s="11" t="s">
        <v>21</v>
      </c>
      <c r="F808" s="12">
        <v>45329</v>
      </c>
      <c r="G808" s="8"/>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row>
    <row r="809" s="1" customFormat="1" ht="27" spans="1:34">
      <c r="A809" s="11">
        <v>807</v>
      </c>
      <c r="B809" s="11" t="s">
        <v>29</v>
      </c>
      <c r="C809" s="11" t="s">
        <v>30</v>
      </c>
      <c r="D809" s="11" t="s">
        <v>833</v>
      </c>
      <c r="E809" s="11" t="s">
        <v>21</v>
      </c>
      <c r="F809" s="12">
        <v>45363</v>
      </c>
      <c r="G809" s="8"/>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row>
    <row r="810" s="1" customFormat="1" ht="27" spans="1:34">
      <c r="A810" s="11">
        <v>808</v>
      </c>
      <c r="B810" s="11" t="s">
        <v>29</v>
      </c>
      <c r="C810" s="11" t="s">
        <v>30</v>
      </c>
      <c r="D810" s="11" t="s">
        <v>834</v>
      </c>
      <c r="E810" s="11" t="s">
        <v>21</v>
      </c>
      <c r="F810" s="12">
        <v>45324</v>
      </c>
      <c r="G810" s="8"/>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row>
    <row r="811" s="1" customFormat="1" ht="27" spans="1:34">
      <c r="A811" s="11">
        <v>809</v>
      </c>
      <c r="B811" s="11" t="s">
        <v>29</v>
      </c>
      <c r="C811" s="11" t="s">
        <v>30</v>
      </c>
      <c r="D811" s="11" t="s">
        <v>835</v>
      </c>
      <c r="E811" s="11" t="s">
        <v>21</v>
      </c>
      <c r="F811" s="12">
        <v>45342</v>
      </c>
      <c r="G811" s="8"/>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row>
    <row r="812" s="1" customFormat="1" ht="27" spans="1:34">
      <c r="A812" s="11">
        <v>810</v>
      </c>
      <c r="B812" s="11" t="s">
        <v>29</v>
      </c>
      <c r="C812" s="11" t="s">
        <v>30</v>
      </c>
      <c r="D812" s="11" t="s">
        <v>836</v>
      </c>
      <c r="E812" s="11" t="s">
        <v>21</v>
      </c>
      <c r="F812" s="12">
        <v>45351</v>
      </c>
      <c r="G812" s="8"/>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row>
    <row r="813" s="1" customFormat="1" ht="27" spans="1:34">
      <c r="A813" s="11">
        <v>811</v>
      </c>
      <c r="B813" s="11" t="s">
        <v>29</v>
      </c>
      <c r="C813" s="11" t="s">
        <v>30</v>
      </c>
      <c r="D813" s="11" t="s">
        <v>837</v>
      </c>
      <c r="E813" s="11" t="s">
        <v>21</v>
      </c>
      <c r="F813" s="12">
        <v>45363</v>
      </c>
      <c r="G813" s="8"/>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row>
    <row r="814" s="1" customFormat="1" ht="27" spans="1:34">
      <c r="A814" s="11">
        <v>812</v>
      </c>
      <c r="B814" s="11" t="s">
        <v>29</v>
      </c>
      <c r="C814" s="11" t="s">
        <v>30</v>
      </c>
      <c r="D814" s="11" t="s">
        <v>838</v>
      </c>
      <c r="E814" s="11" t="s">
        <v>21</v>
      </c>
      <c r="F814" s="12">
        <v>45369</v>
      </c>
      <c r="G814" s="8"/>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row>
    <row r="815" s="1" customFormat="1" ht="27" spans="1:34">
      <c r="A815" s="11">
        <v>813</v>
      </c>
      <c r="B815" s="11" t="s">
        <v>29</v>
      </c>
      <c r="C815" s="11" t="s">
        <v>30</v>
      </c>
      <c r="D815" s="11" t="s">
        <v>839</v>
      </c>
      <c r="E815" s="11" t="s">
        <v>21</v>
      </c>
      <c r="F815" s="12">
        <v>45372</v>
      </c>
      <c r="G815" s="8"/>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row>
    <row r="816" s="1" customFormat="1" ht="27" spans="1:34">
      <c r="A816" s="11">
        <v>814</v>
      </c>
      <c r="B816" s="11" t="s">
        <v>29</v>
      </c>
      <c r="C816" s="11" t="s">
        <v>30</v>
      </c>
      <c r="D816" s="11" t="s">
        <v>840</v>
      </c>
      <c r="E816" s="11" t="s">
        <v>21</v>
      </c>
      <c r="F816" s="12">
        <v>45372</v>
      </c>
      <c r="G816" s="8"/>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row>
    <row r="817" s="1" customFormat="1" ht="27" spans="1:34">
      <c r="A817" s="11">
        <v>815</v>
      </c>
      <c r="B817" s="11" t="s">
        <v>29</v>
      </c>
      <c r="C817" s="11" t="s">
        <v>30</v>
      </c>
      <c r="D817" s="11" t="s">
        <v>841</v>
      </c>
      <c r="E817" s="11" t="s">
        <v>21</v>
      </c>
      <c r="F817" s="12">
        <v>45390</v>
      </c>
      <c r="G817" s="8"/>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row>
    <row r="818" s="1" customFormat="1" ht="27" spans="1:34">
      <c r="A818" s="11">
        <v>816</v>
      </c>
      <c r="B818" s="11" t="s">
        <v>29</v>
      </c>
      <c r="C818" s="11" t="s">
        <v>30</v>
      </c>
      <c r="D818" s="11" t="s">
        <v>842</v>
      </c>
      <c r="E818" s="11" t="s">
        <v>21</v>
      </c>
      <c r="F818" s="12">
        <v>45398</v>
      </c>
      <c r="G818" s="8"/>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row>
    <row r="819" s="1" customFormat="1" ht="27" spans="1:34">
      <c r="A819" s="11">
        <v>817</v>
      </c>
      <c r="B819" s="11" t="s">
        <v>29</v>
      </c>
      <c r="C819" s="11" t="s">
        <v>30</v>
      </c>
      <c r="D819" s="11" t="s">
        <v>843</v>
      </c>
      <c r="E819" s="11" t="s">
        <v>21</v>
      </c>
      <c r="F819" s="12">
        <v>45391</v>
      </c>
      <c r="G819" s="8"/>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row>
    <row r="820" s="1" customFormat="1" ht="27" spans="1:34">
      <c r="A820" s="11">
        <v>818</v>
      </c>
      <c r="B820" s="11" t="s">
        <v>29</v>
      </c>
      <c r="C820" s="11" t="s">
        <v>30</v>
      </c>
      <c r="D820" s="11" t="s">
        <v>844</v>
      </c>
      <c r="E820" s="11" t="s">
        <v>21</v>
      </c>
      <c r="F820" s="12">
        <v>45391</v>
      </c>
      <c r="G820" s="8"/>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row>
    <row r="821" s="1" customFormat="1" ht="27" spans="1:34">
      <c r="A821" s="11">
        <v>819</v>
      </c>
      <c r="B821" s="11" t="s">
        <v>29</v>
      </c>
      <c r="C821" s="11" t="s">
        <v>30</v>
      </c>
      <c r="D821" s="11" t="s">
        <v>845</v>
      </c>
      <c r="E821" s="11" t="s">
        <v>21</v>
      </c>
      <c r="F821" s="12">
        <v>45279</v>
      </c>
      <c r="G821" s="8"/>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row>
    <row r="822" s="1" customFormat="1" ht="27" spans="1:34">
      <c r="A822" s="11">
        <v>820</v>
      </c>
      <c r="B822" s="11" t="s">
        <v>29</v>
      </c>
      <c r="C822" s="11" t="s">
        <v>30</v>
      </c>
      <c r="D822" s="11" t="s">
        <v>846</v>
      </c>
      <c r="E822" s="11" t="s">
        <v>21</v>
      </c>
      <c r="F822" s="12">
        <v>45149</v>
      </c>
      <c r="G822" s="8"/>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row>
    <row r="823" s="1" customFormat="1" ht="27" spans="1:34">
      <c r="A823" s="11">
        <v>821</v>
      </c>
      <c r="B823" s="11" t="s">
        <v>29</v>
      </c>
      <c r="C823" s="11" t="s">
        <v>30</v>
      </c>
      <c r="D823" s="11" t="s">
        <v>847</v>
      </c>
      <c r="E823" s="11" t="s">
        <v>21</v>
      </c>
      <c r="F823" s="12">
        <v>45035</v>
      </c>
      <c r="G823" s="8"/>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row>
    <row r="824" s="1" customFormat="1" ht="27" spans="1:34">
      <c r="A824" s="11">
        <v>822</v>
      </c>
      <c r="B824" s="11" t="s">
        <v>29</v>
      </c>
      <c r="C824" s="11" t="s">
        <v>30</v>
      </c>
      <c r="D824" s="11" t="s">
        <v>848</v>
      </c>
      <c r="E824" s="11" t="s">
        <v>21</v>
      </c>
      <c r="F824" s="12">
        <v>45267</v>
      </c>
      <c r="G824" s="8"/>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row>
    <row r="825" s="1" customFormat="1" ht="27" spans="1:34">
      <c r="A825" s="11">
        <v>823</v>
      </c>
      <c r="B825" s="11" t="s">
        <v>29</v>
      </c>
      <c r="C825" s="11" t="s">
        <v>30</v>
      </c>
      <c r="D825" s="11" t="s">
        <v>849</v>
      </c>
      <c r="E825" s="11" t="s">
        <v>21</v>
      </c>
      <c r="F825" s="12">
        <v>45106</v>
      </c>
      <c r="G825" s="8"/>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row>
    <row r="826" s="1" customFormat="1" ht="27" spans="1:34">
      <c r="A826" s="11">
        <v>824</v>
      </c>
      <c r="B826" s="11" t="s">
        <v>29</v>
      </c>
      <c r="C826" s="11" t="s">
        <v>30</v>
      </c>
      <c r="D826" s="11" t="s">
        <v>850</v>
      </c>
      <c r="E826" s="11" t="s">
        <v>21</v>
      </c>
      <c r="F826" s="12">
        <v>45020</v>
      </c>
      <c r="G826" s="8"/>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row>
    <row r="827" s="1" customFormat="1" ht="27" spans="1:34">
      <c r="A827" s="11">
        <v>825</v>
      </c>
      <c r="B827" s="11" t="s">
        <v>29</v>
      </c>
      <c r="C827" s="11" t="s">
        <v>30</v>
      </c>
      <c r="D827" s="11" t="s">
        <v>851</v>
      </c>
      <c r="E827" s="11" t="s">
        <v>21</v>
      </c>
      <c r="F827" s="12">
        <v>45030</v>
      </c>
      <c r="G827" s="8"/>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row>
    <row r="828" s="1" customFormat="1" ht="27" spans="1:34">
      <c r="A828" s="11">
        <v>826</v>
      </c>
      <c r="B828" s="11" t="s">
        <v>29</v>
      </c>
      <c r="C828" s="11" t="s">
        <v>30</v>
      </c>
      <c r="D828" s="11" t="s">
        <v>852</v>
      </c>
      <c r="E828" s="11" t="s">
        <v>21</v>
      </c>
      <c r="F828" s="12">
        <v>45035</v>
      </c>
      <c r="G828" s="8"/>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row>
    <row r="829" s="1" customFormat="1" ht="27" spans="1:34">
      <c r="A829" s="11">
        <v>827</v>
      </c>
      <c r="B829" s="11" t="s">
        <v>29</v>
      </c>
      <c r="C829" s="11" t="s">
        <v>30</v>
      </c>
      <c r="D829" s="11" t="s">
        <v>853</v>
      </c>
      <c r="E829" s="11" t="s">
        <v>21</v>
      </c>
      <c r="F829" s="12">
        <v>45061</v>
      </c>
      <c r="G829" s="8"/>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row>
    <row r="830" s="1" customFormat="1" ht="27" spans="1:34">
      <c r="A830" s="11">
        <v>828</v>
      </c>
      <c r="B830" s="11" t="s">
        <v>29</v>
      </c>
      <c r="C830" s="11" t="s">
        <v>30</v>
      </c>
      <c r="D830" s="11" t="s">
        <v>854</v>
      </c>
      <c r="E830" s="11" t="s">
        <v>21</v>
      </c>
      <c r="F830" s="12">
        <v>45089</v>
      </c>
      <c r="G830" s="8"/>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row>
    <row r="831" s="1" customFormat="1" ht="40.5" spans="1:34">
      <c r="A831" s="11">
        <v>829</v>
      </c>
      <c r="B831" s="11" t="s">
        <v>29</v>
      </c>
      <c r="C831" s="11" t="s">
        <v>30</v>
      </c>
      <c r="D831" s="11" t="s">
        <v>855</v>
      </c>
      <c r="E831" s="11" t="s">
        <v>21</v>
      </c>
      <c r="F831" s="12">
        <v>45102</v>
      </c>
      <c r="G831" s="8"/>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row>
    <row r="832" s="1" customFormat="1" ht="27" spans="1:34">
      <c r="A832" s="11">
        <v>830</v>
      </c>
      <c r="B832" s="11" t="s">
        <v>29</v>
      </c>
      <c r="C832" s="11" t="s">
        <v>30</v>
      </c>
      <c r="D832" s="11" t="s">
        <v>856</v>
      </c>
      <c r="E832" s="11" t="s">
        <v>21</v>
      </c>
      <c r="F832" s="12">
        <v>45110</v>
      </c>
      <c r="G832" s="8"/>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row>
    <row r="833" s="1" customFormat="1" ht="27" spans="1:34">
      <c r="A833" s="11">
        <v>831</v>
      </c>
      <c r="B833" s="11" t="s">
        <v>29</v>
      </c>
      <c r="C833" s="11" t="s">
        <v>30</v>
      </c>
      <c r="D833" s="11" t="s">
        <v>857</v>
      </c>
      <c r="E833" s="11" t="s">
        <v>21</v>
      </c>
      <c r="F833" s="12">
        <v>45120</v>
      </c>
      <c r="G833" s="8"/>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row>
    <row r="834" s="1" customFormat="1" ht="27" spans="1:34">
      <c r="A834" s="11">
        <v>832</v>
      </c>
      <c r="B834" s="11" t="s">
        <v>29</v>
      </c>
      <c r="C834" s="11" t="s">
        <v>30</v>
      </c>
      <c r="D834" s="11" t="s">
        <v>858</v>
      </c>
      <c r="E834" s="11" t="s">
        <v>21</v>
      </c>
      <c r="F834" s="12">
        <v>45126</v>
      </c>
      <c r="G834" s="8"/>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row>
    <row r="835" s="1" customFormat="1" ht="27" spans="1:34">
      <c r="A835" s="11">
        <v>833</v>
      </c>
      <c r="B835" s="11" t="s">
        <v>29</v>
      </c>
      <c r="C835" s="11" t="s">
        <v>30</v>
      </c>
      <c r="D835" s="11" t="s">
        <v>859</v>
      </c>
      <c r="E835" s="11" t="s">
        <v>21</v>
      </c>
      <c r="F835" s="12">
        <v>45128</v>
      </c>
      <c r="G835" s="8"/>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row>
    <row r="836" s="1" customFormat="1" ht="27" spans="1:34">
      <c r="A836" s="11">
        <v>834</v>
      </c>
      <c r="B836" s="11" t="s">
        <v>29</v>
      </c>
      <c r="C836" s="11" t="s">
        <v>30</v>
      </c>
      <c r="D836" s="11" t="s">
        <v>860</v>
      </c>
      <c r="E836" s="11" t="s">
        <v>21</v>
      </c>
      <c r="F836" s="12">
        <v>45134</v>
      </c>
      <c r="G836" s="8"/>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row>
    <row r="837" s="1" customFormat="1" ht="27" spans="1:34">
      <c r="A837" s="11">
        <v>835</v>
      </c>
      <c r="B837" s="11" t="s">
        <v>29</v>
      </c>
      <c r="C837" s="11" t="s">
        <v>30</v>
      </c>
      <c r="D837" s="11" t="s">
        <v>861</v>
      </c>
      <c r="E837" s="11" t="s">
        <v>21</v>
      </c>
      <c r="F837" s="12">
        <v>45134</v>
      </c>
      <c r="G837" s="8"/>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row>
    <row r="838" s="1" customFormat="1" ht="27" spans="1:34">
      <c r="A838" s="11">
        <v>836</v>
      </c>
      <c r="B838" s="11" t="s">
        <v>29</v>
      </c>
      <c r="C838" s="11" t="s">
        <v>30</v>
      </c>
      <c r="D838" s="11" t="s">
        <v>862</v>
      </c>
      <c r="E838" s="11" t="s">
        <v>21</v>
      </c>
      <c r="F838" s="12">
        <v>45159</v>
      </c>
      <c r="G838" s="8"/>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row>
    <row r="839" s="1" customFormat="1" ht="27" spans="1:34">
      <c r="A839" s="11">
        <v>837</v>
      </c>
      <c r="B839" s="11" t="s">
        <v>29</v>
      </c>
      <c r="C839" s="11" t="s">
        <v>30</v>
      </c>
      <c r="D839" s="11" t="s">
        <v>863</v>
      </c>
      <c r="E839" s="11" t="s">
        <v>21</v>
      </c>
      <c r="F839" s="12">
        <v>45167</v>
      </c>
      <c r="G839" s="8"/>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row>
    <row r="840" s="1" customFormat="1" ht="27" spans="1:34">
      <c r="A840" s="11">
        <v>838</v>
      </c>
      <c r="B840" s="11" t="s">
        <v>29</v>
      </c>
      <c r="C840" s="11" t="s">
        <v>30</v>
      </c>
      <c r="D840" s="11" t="s">
        <v>864</v>
      </c>
      <c r="E840" s="11" t="s">
        <v>21</v>
      </c>
      <c r="F840" s="12">
        <v>45166</v>
      </c>
      <c r="G840" s="8"/>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row>
    <row r="841" s="1" customFormat="1" ht="27" spans="1:34">
      <c r="A841" s="11">
        <v>839</v>
      </c>
      <c r="B841" s="11" t="s">
        <v>29</v>
      </c>
      <c r="C841" s="11" t="s">
        <v>30</v>
      </c>
      <c r="D841" s="11" t="s">
        <v>865</v>
      </c>
      <c r="E841" s="11" t="s">
        <v>21</v>
      </c>
      <c r="F841" s="12">
        <v>45174</v>
      </c>
      <c r="G841" s="8"/>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row>
    <row r="842" s="1" customFormat="1" ht="27" spans="1:34">
      <c r="A842" s="11">
        <v>840</v>
      </c>
      <c r="B842" s="11" t="s">
        <v>29</v>
      </c>
      <c r="C842" s="11" t="s">
        <v>30</v>
      </c>
      <c r="D842" s="11" t="s">
        <v>866</v>
      </c>
      <c r="E842" s="11" t="s">
        <v>21</v>
      </c>
      <c r="F842" s="12">
        <v>45188</v>
      </c>
      <c r="G842" s="8"/>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row>
    <row r="843" s="1" customFormat="1" ht="27" spans="1:34">
      <c r="A843" s="11">
        <v>841</v>
      </c>
      <c r="B843" s="11" t="s">
        <v>29</v>
      </c>
      <c r="C843" s="11" t="s">
        <v>30</v>
      </c>
      <c r="D843" s="11" t="s">
        <v>867</v>
      </c>
      <c r="E843" s="11" t="s">
        <v>21</v>
      </c>
      <c r="F843" s="12">
        <v>45327</v>
      </c>
      <c r="G843" s="8"/>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row>
    <row r="844" s="1" customFormat="1" ht="27" spans="1:34">
      <c r="A844" s="11">
        <v>842</v>
      </c>
      <c r="B844" s="11" t="s">
        <v>29</v>
      </c>
      <c r="C844" s="11" t="s">
        <v>30</v>
      </c>
      <c r="D844" s="11" t="s">
        <v>868</v>
      </c>
      <c r="E844" s="11" t="s">
        <v>21</v>
      </c>
      <c r="F844" s="12">
        <v>45208</v>
      </c>
      <c r="G844" s="8"/>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row>
    <row r="845" s="1" customFormat="1" ht="27" spans="1:34">
      <c r="A845" s="11">
        <v>843</v>
      </c>
      <c r="B845" s="11" t="s">
        <v>29</v>
      </c>
      <c r="C845" s="11" t="s">
        <v>30</v>
      </c>
      <c r="D845" s="11" t="s">
        <v>869</v>
      </c>
      <c r="E845" s="11" t="s">
        <v>21</v>
      </c>
      <c r="F845" s="12">
        <v>45092</v>
      </c>
      <c r="G845" s="8"/>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row>
    <row r="846" s="1" customFormat="1" ht="27" spans="1:34">
      <c r="A846" s="11">
        <v>844</v>
      </c>
      <c r="B846" s="11" t="s">
        <v>29</v>
      </c>
      <c r="C846" s="11" t="s">
        <v>30</v>
      </c>
      <c r="D846" s="11" t="s">
        <v>870</v>
      </c>
      <c r="E846" s="11" t="s">
        <v>21</v>
      </c>
      <c r="F846" s="12">
        <v>45174</v>
      </c>
      <c r="G846" s="8"/>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row>
    <row r="847" s="1" customFormat="1" ht="27" spans="1:34">
      <c r="A847" s="11">
        <v>845</v>
      </c>
      <c r="B847" s="11" t="s">
        <v>29</v>
      </c>
      <c r="C847" s="11" t="s">
        <v>30</v>
      </c>
      <c r="D847" s="11" t="s">
        <v>871</v>
      </c>
      <c r="E847" s="11" t="s">
        <v>21</v>
      </c>
      <c r="F847" s="12">
        <v>45174</v>
      </c>
      <c r="G847" s="8"/>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row>
    <row r="848" s="1" customFormat="1" ht="27" spans="1:34">
      <c r="A848" s="11">
        <v>846</v>
      </c>
      <c r="B848" s="11" t="s">
        <v>29</v>
      </c>
      <c r="C848" s="11" t="s">
        <v>30</v>
      </c>
      <c r="D848" s="11" t="s">
        <v>872</v>
      </c>
      <c r="E848" s="11" t="s">
        <v>21</v>
      </c>
      <c r="F848" s="12">
        <v>45174</v>
      </c>
      <c r="G848" s="8"/>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row>
    <row r="849" s="1" customFormat="1" ht="27" spans="1:34">
      <c r="A849" s="11">
        <v>847</v>
      </c>
      <c r="B849" s="11" t="s">
        <v>29</v>
      </c>
      <c r="C849" s="11" t="s">
        <v>30</v>
      </c>
      <c r="D849" s="11" t="s">
        <v>873</v>
      </c>
      <c r="E849" s="11" t="s">
        <v>21</v>
      </c>
      <c r="F849" s="12">
        <v>45174</v>
      </c>
      <c r="G849" s="8"/>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row>
    <row r="850" s="1" customFormat="1" ht="27" spans="1:34">
      <c r="A850" s="11">
        <v>848</v>
      </c>
      <c r="B850" s="11" t="s">
        <v>29</v>
      </c>
      <c r="C850" s="11" t="s">
        <v>30</v>
      </c>
      <c r="D850" s="11" t="s">
        <v>874</v>
      </c>
      <c r="E850" s="11" t="s">
        <v>21</v>
      </c>
      <c r="F850" s="12">
        <v>45176</v>
      </c>
      <c r="G850" s="8"/>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row>
    <row r="851" s="1" customFormat="1" ht="27" spans="1:34">
      <c r="A851" s="11">
        <v>849</v>
      </c>
      <c r="B851" s="11" t="s">
        <v>29</v>
      </c>
      <c r="C851" s="11" t="s">
        <v>30</v>
      </c>
      <c r="D851" s="11" t="s">
        <v>875</v>
      </c>
      <c r="E851" s="11" t="s">
        <v>21</v>
      </c>
      <c r="F851" s="12">
        <v>45188</v>
      </c>
      <c r="G851" s="8"/>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row>
    <row r="852" s="1" customFormat="1" ht="27" spans="1:34">
      <c r="A852" s="11">
        <v>850</v>
      </c>
      <c r="B852" s="11" t="s">
        <v>29</v>
      </c>
      <c r="C852" s="11" t="s">
        <v>30</v>
      </c>
      <c r="D852" s="11" t="s">
        <v>876</v>
      </c>
      <c r="E852" s="11" t="s">
        <v>21</v>
      </c>
      <c r="F852" s="12">
        <v>45188</v>
      </c>
      <c r="G852" s="8"/>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row>
    <row r="853" s="1" customFormat="1" ht="27" spans="1:34">
      <c r="A853" s="11">
        <v>851</v>
      </c>
      <c r="B853" s="11" t="s">
        <v>29</v>
      </c>
      <c r="C853" s="11" t="s">
        <v>30</v>
      </c>
      <c r="D853" s="11" t="s">
        <v>877</v>
      </c>
      <c r="E853" s="11" t="s">
        <v>21</v>
      </c>
      <c r="F853" s="12">
        <v>45243</v>
      </c>
      <c r="G853" s="8"/>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row>
    <row r="854" s="1" customFormat="1" ht="27" spans="1:34">
      <c r="A854" s="11">
        <v>852</v>
      </c>
      <c r="B854" s="11" t="s">
        <v>29</v>
      </c>
      <c r="C854" s="11" t="s">
        <v>30</v>
      </c>
      <c r="D854" s="11" t="s">
        <v>878</v>
      </c>
      <c r="E854" s="11" t="s">
        <v>21</v>
      </c>
      <c r="F854" s="12">
        <v>45244</v>
      </c>
      <c r="G854" s="8"/>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row>
    <row r="855" s="1" customFormat="1" ht="27" spans="1:34">
      <c r="A855" s="11">
        <v>853</v>
      </c>
      <c r="B855" s="11" t="s">
        <v>29</v>
      </c>
      <c r="C855" s="11" t="s">
        <v>30</v>
      </c>
      <c r="D855" s="11" t="s">
        <v>879</v>
      </c>
      <c r="E855" s="11" t="s">
        <v>21</v>
      </c>
      <c r="F855" s="12">
        <v>45260</v>
      </c>
      <c r="G855" s="8"/>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row>
    <row r="856" s="1" customFormat="1" ht="27" spans="1:34">
      <c r="A856" s="11">
        <v>854</v>
      </c>
      <c r="B856" s="11" t="s">
        <v>29</v>
      </c>
      <c r="C856" s="11" t="s">
        <v>30</v>
      </c>
      <c r="D856" s="11" t="s">
        <v>880</v>
      </c>
      <c r="E856" s="11" t="s">
        <v>21</v>
      </c>
      <c r="F856" s="12">
        <v>45141</v>
      </c>
      <c r="G856" s="8"/>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row>
    <row r="857" s="1" customFormat="1" ht="27" spans="1:34">
      <c r="A857" s="11">
        <v>855</v>
      </c>
      <c r="B857" s="11" t="s">
        <v>29</v>
      </c>
      <c r="C857" s="11" t="s">
        <v>30</v>
      </c>
      <c r="D857" s="11" t="s">
        <v>881</v>
      </c>
      <c r="E857" s="11" t="s">
        <v>21</v>
      </c>
      <c r="F857" s="12">
        <v>45250</v>
      </c>
      <c r="G857" s="8"/>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row>
    <row r="858" s="1" customFormat="1" ht="27" spans="1:34">
      <c r="A858" s="11">
        <v>856</v>
      </c>
      <c r="B858" s="11" t="s">
        <v>29</v>
      </c>
      <c r="C858" s="11" t="s">
        <v>30</v>
      </c>
      <c r="D858" s="11" t="s">
        <v>882</v>
      </c>
      <c r="E858" s="11" t="s">
        <v>21</v>
      </c>
      <c r="F858" s="12">
        <v>45252</v>
      </c>
      <c r="G858" s="8"/>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row>
    <row r="859" s="1" customFormat="1" ht="27" spans="1:34">
      <c r="A859" s="11">
        <v>857</v>
      </c>
      <c r="B859" s="11" t="s">
        <v>29</v>
      </c>
      <c r="C859" s="11" t="s">
        <v>30</v>
      </c>
      <c r="D859" s="11" t="s">
        <v>883</v>
      </c>
      <c r="E859" s="11" t="s">
        <v>21</v>
      </c>
      <c r="F859" s="12">
        <v>45274</v>
      </c>
      <c r="G859" s="8"/>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row>
    <row r="860" s="1" customFormat="1" ht="27" spans="1:34">
      <c r="A860" s="11">
        <v>858</v>
      </c>
      <c r="B860" s="11" t="s">
        <v>29</v>
      </c>
      <c r="C860" s="11" t="s">
        <v>30</v>
      </c>
      <c r="D860" s="11" t="s">
        <v>884</v>
      </c>
      <c r="E860" s="11" t="s">
        <v>21</v>
      </c>
      <c r="F860" s="12">
        <v>45287</v>
      </c>
      <c r="G860" s="8"/>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row>
    <row r="861" s="1" customFormat="1" ht="27" spans="1:34">
      <c r="A861" s="11">
        <v>859</v>
      </c>
      <c r="B861" s="11" t="s">
        <v>29</v>
      </c>
      <c r="C861" s="11" t="s">
        <v>30</v>
      </c>
      <c r="D861" s="11" t="s">
        <v>885</v>
      </c>
      <c r="E861" s="11" t="s">
        <v>21</v>
      </c>
      <c r="F861" s="12">
        <v>45373</v>
      </c>
      <c r="G861" s="8"/>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row>
    <row r="862" s="1" customFormat="1" ht="27" spans="1:34">
      <c r="A862" s="11">
        <v>860</v>
      </c>
      <c r="B862" s="11" t="s">
        <v>29</v>
      </c>
      <c r="C862" s="11" t="s">
        <v>30</v>
      </c>
      <c r="D862" s="11" t="s">
        <v>886</v>
      </c>
      <c r="E862" s="11" t="s">
        <v>21</v>
      </c>
      <c r="F862" s="12">
        <v>45041</v>
      </c>
      <c r="G862" s="8"/>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row>
    <row r="863" s="1" customFormat="1" ht="27" spans="1:34">
      <c r="A863" s="11">
        <v>861</v>
      </c>
      <c r="B863" s="11" t="s">
        <v>29</v>
      </c>
      <c r="C863" s="11" t="s">
        <v>30</v>
      </c>
      <c r="D863" s="11" t="s">
        <v>887</v>
      </c>
      <c r="E863" s="11" t="s">
        <v>21</v>
      </c>
      <c r="F863" s="12">
        <v>45257</v>
      </c>
      <c r="G863" s="8"/>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row>
    <row r="864" s="1" customFormat="1" ht="27" spans="1:34">
      <c r="A864" s="11">
        <v>862</v>
      </c>
      <c r="B864" s="11" t="s">
        <v>29</v>
      </c>
      <c r="C864" s="11" t="s">
        <v>30</v>
      </c>
      <c r="D864" s="11" t="s">
        <v>888</v>
      </c>
      <c r="E864" s="11" t="s">
        <v>21</v>
      </c>
      <c r="F864" s="12">
        <v>45243</v>
      </c>
      <c r="G864" s="8"/>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row>
    <row r="865" s="1" customFormat="1" ht="27" spans="1:34">
      <c r="A865" s="11">
        <v>863</v>
      </c>
      <c r="B865" s="11" t="s">
        <v>29</v>
      </c>
      <c r="C865" s="11" t="s">
        <v>30</v>
      </c>
      <c r="D865" s="11" t="s">
        <v>889</v>
      </c>
      <c r="E865" s="11" t="s">
        <v>21</v>
      </c>
      <c r="F865" s="12">
        <v>45026</v>
      </c>
      <c r="G865" s="8"/>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row>
    <row r="866" s="1" customFormat="1" ht="28.5" spans="1:34">
      <c r="A866" s="11">
        <v>864</v>
      </c>
      <c r="B866" s="11" t="s">
        <v>29</v>
      </c>
      <c r="C866" s="11" t="s">
        <v>30</v>
      </c>
      <c r="D866" s="11" t="s">
        <v>890</v>
      </c>
      <c r="E866" s="11" t="s">
        <v>21</v>
      </c>
      <c r="F866" s="12">
        <v>45628</v>
      </c>
      <c r="G866" s="8"/>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row>
    <row r="867" s="1" customFormat="1" ht="42" spans="1:34">
      <c r="A867" s="11">
        <v>865</v>
      </c>
      <c r="B867" s="11" t="s">
        <v>29</v>
      </c>
      <c r="C867" s="11" t="s">
        <v>30</v>
      </c>
      <c r="D867" s="11" t="s">
        <v>891</v>
      </c>
      <c r="E867" s="11" t="s">
        <v>21</v>
      </c>
      <c r="F867" s="12">
        <v>45316</v>
      </c>
      <c r="G867" s="8"/>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row>
    <row r="868" s="1" customFormat="1" ht="27" spans="1:34">
      <c r="A868" s="11">
        <v>866</v>
      </c>
      <c r="B868" s="11" t="s">
        <v>29</v>
      </c>
      <c r="C868" s="11" t="s">
        <v>30</v>
      </c>
      <c r="D868" s="11" t="s">
        <v>892</v>
      </c>
      <c r="E868" s="11" t="s">
        <v>21</v>
      </c>
      <c r="F868" s="12">
        <v>45868</v>
      </c>
      <c r="G868" s="8"/>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row>
    <row r="869" s="1" customFormat="1" ht="27" spans="1:34">
      <c r="A869" s="11">
        <v>867</v>
      </c>
      <c r="B869" s="11" t="s">
        <v>29</v>
      </c>
      <c r="C869" s="11" t="s">
        <v>30</v>
      </c>
      <c r="D869" s="11" t="s">
        <v>893</v>
      </c>
      <c r="E869" s="11" t="s">
        <v>21</v>
      </c>
      <c r="F869" s="12">
        <v>45868</v>
      </c>
      <c r="G869" s="8"/>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row>
    <row r="870" s="1" customFormat="1" ht="27" spans="1:34">
      <c r="A870" s="11">
        <v>868</v>
      </c>
      <c r="B870" s="11" t="s">
        <v>29</v>
      </c>
      <c r="C870" s="11" t="s">
        <v>30</v>
      </c>
      <c r="D870" s="11" t="s">
        <v>894</v>
      </c>
      <c r="E870" s="11" t="s">
        <v>21</v>
      </c>
      <c r="F870" s="12">
        <v>45278</v>
      </c>
      <c r="G870" s="8"/>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row>
    <row r="871" s="1" customFormat="1" ht="27" spans="1:34">
      <c r="A871" s="11">
        <v>869</v>
      </c>
      <c r="B871" s="11" t="s">
        <v>29</v>
      </c>
      <c r="C871" s="11" t="s">
        <v>30</v>
      </c>
      <c r="D871" s="11" t="s">
        <v>895</v>
      </c>
      <c r="E871" s="11" t="s">
        <v>21</v>
      </c>
      <c r="F871" s="12">
        <v>45278</v>
      </c>
      <c r="G871" s="8"/>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row>
    <row r="872" s="1" customFormat="1" ht="27" spans="1:34">
      <c r="A872" s="11">
        <v>870</v>
      </c>
      <c r="B872" s="11" t="s">
        <v>29</v>
      </c>
      <c r="C872" s="11" t="s">
        <v>30</v>
      </c>
      <c r="D872" s="11" t="s">
        <v>896</v>
      </c>
      <c r="E872" s="11" t="s">
        <v>21</v>
      </c>
      <c r="F872" s="12">
        <v>45278</v>
      </c>
      <c r="G872" s="8"/>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row>
    <row r="873" s="1" customFormat="1" ht="27" spans="1:34">
      <c r="A873" s="11">
        <v>871</v>
      </c>
      <c r="B873" s="11" t="s">
        <v>29</v>
      </c>
      <c r="C873" s="11" t="s">
        <v>30</v>
      </c>
      <c r="D873" s="11" t="s">
        <v>897</v>
      </c>
      <c r="E873" s="11" t="s">
        <v>21</v>
      </c>
      <c r="F873" s="12">
        <v>44935</v>
      </c>
      <c r="G873" s="8"/>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row>
    <row r="874" s="1" customFormat="1" ht="27" spans="1:34">
      <c r="A874" s="11">
        <v>872</v>
      </c>
      <c r="B874" s="11" t="s">
        <v>29</v>
      </c>
      <c r="C874" s="11" t="s">
        <v>30</v>
      </c>
      <c r="D874" s="11" t="s">
        <v>898</v>
      </c>
      <c r="E874" s="11" t="s">
        <v>21</v>
      </c>
      <c r="F874" s="12">
        <v>45362</v>
      </c>
      <c r="G874" s="8"/>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row>
    <row r="875" s="1" customFormat="1" ht="27" spans="1:34">
      <c r="A875" s="11">
        <v>873</v>
      </c>
      <c r="B875" s="11" t="s">
        <v>29</v>
      </c>
      <c r="C875" s="11" t="s">
        <v>30</v>
      </c>
      <c r="D875" s="11" t="s">
        <v>899</v>
      </c>
      <c r="E875" s="11" t="s">
        <v>21</v>
      </c>
      <c r="F875" s="12">
        <v>44665</v>
      </c>
      <c r="G875" s="8"/>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row>
    <row r="876" s="1" customFormat="1" ht="27" spans="1:34">
      <c r="A876" s="11">
        <v>874</v>
      </c>
      <c r="B876" s="11" t="s">
        <v>29</v>
      </c>
      <c r="C876" s="11" t="s">
        <v>30</v>
      </c>
      <c r="D876" s="11" t="s">
        <v>900</v>
      </c>
      <c r="E876" s="11" t="s">
        <v>21</v>
      </c>
      <c r="F876" s="12">
        <v>44741</v>
      </c>
      <c r="G876" s="8"/>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row>
    <row r="877" s="1" customFormat="1" ht="27" spans="1:34">
      <c r="A877" s="11">
        <v>875</v>
      </c>
      <c r="B877" s="11" t="s">
        <v>29</v>
      </c>
      <c r="C877" s="11" t="s">
        <v>30</v>
      </c>
      <c r="D877" s="11" t="s">
        <v>901</v>
      </c>
      <c r="E877" s="11" t="s">
        <v>21</v>
      </c>
      <c r="F877" s="12">
        <v>45258</v>
      </c>
      <c r="G877" s="8"/>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row>
    <row r="878" s="1" customFormat="1" ht="27" spans="1:34">
      <c r="A878" s="11">
        <v>876</v>
      </c>
      <c r="B878" s="11" t="s">
        <v>29</v>
      </c>
      <c r="C878" s="11" t="s">
        <v>30</v>
      </c>
      <c r="D878" s="11" t="s">
        <v>902</v>
      </c>
      <c r="E878" s="11" t="s">
        <v>21</v>
      </c>
      <c r="F878" s="12">
        <v>44622</v>
      </c>
      <c r="G878" s="8"/>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row>
    <row r="879" s="1" customFormat="1" ht="27" spans="1:34">
      <c r="A879" s="11">
        <v>877</v>
      </c>
      <c r="B879" s="11" t="s">
        <v>29</v>
      </c>
      <c r="C879" s="11" t="s">
        <v>30</v>
      </c>
      <c r="D879" s="11" t="s">
        <v>903</v>
      </c>
      <c r="E879" s="11" t="s">
        <v>21</v>
      </c>
      <c r="F879" s="12">
        <v>45016</v>
      </c>
      <c r="G879" s="8"/>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row>
    <row r="880" s="1" customFormat="1" ht="27" spans="1:34">
      <c r="A880" s="11">
        <v>878</v>
      </c>
      <c r="B880" s="11" t="s">
        <v>29</v>
      </c>
      <c r="C880" s="11" t="s">
        <v>30</v>
      </c>
      <c r="D880" s="11" t="s">
        <v>904</v>
      </c>
      <c r="E880" s="11" t="s">
        <v>21</v>
      </c>
      <c r="F880" s="12">
        <v>44936</v>
      </c>
      <c r="G880" s="8"/>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row>
    <row r="881" s="1" customFormat="1" ht="27" spans="1:34">
      <c r="A881" s="11">
        <v>879</v>
      </c>
      <c r="B881" s="11" t="s">
        <v>29</v>
      </c>
      <c r="C881" s="11" t="s">
        <v>30</v>
      </c>
      <c r="D881" s="11" t="s">
        <v>905</v>
      </c>
      <c r="E881" s="11" t="s">
        <v>21</v>
      </c>
      <c r="F881" s="12">
        <v>44942</v>
      </c>
      <c r="G881" s="8"/>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row>
    <row r="882" s="1" customFormat="1" ht="27" spans="1:34">
      <c r="A882" s="11">
        <v>880</v>
      </c>
      <c r="B882" s="11" t="s">
        <v>29</v>
      </c>
      <c r="C882" s="11" t="s">
        <v>30</v>
      </c>
      <c r="D882" s="11" t="s">
        <v>906</v>
      </c>
      <c r="E882" s="11" t="s">
        <v>21</v>
      </c>
      <c r="F882" s="12">
        <v>44987</v>
      </c>
      <c r="G882" s="8"/>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row>
    <row r="883" s="1" customFormat="1" ht="27" spans="1:34">
      <c r="A883" s="11">
        <v>881</v>
      </c>
      <c r="B883" s="11" t="s">
        <v>29</v>
      </c>
      <c r="C883" s="11" t="s">
        <v>30</v>
      </c>
      <c r="D883" s="11" t="s">
        <v>907</v>
      </c>
      <c r="E883" s="11" t="s">
        <v>21</v>
      </c>
      <c r="F883" s="12">
        <v>44978</v>
      </c>
      <c r="G883" s="8"/>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row>
    <row r="884" s="1" customFormat="1" ht="27" spans="1:34">
      <c r="A884" s="11">
        <v>882</v>
      </c>
      <c r="B884" s="11" t="s">
        <v>29</v>
      </c>
      <c r="C884" s="11" t="s">
        <v>30</v>
      </c>
      <c r="D884" s="11" t="s">
        <v>908</v>
      </c>
      <c r="E884" s="11" t="s">
        <v>21</v>
      </c>
      <c r="F884" s="12">
        <v>44999</v>
      </c>
      <c r="G884" s="8"/>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row>
    <row r="885" s="1" customFormat="1" ht="27" spans="1:34">
      <c r="A885" s="11">
        <v>883</v>
      </c>
      <c r="B885" s="11" t="s">
        <v>29</v>
      </c>
      <c r="C885" s="11" t="s">
        <v>30</v>
      </c>
      <c r="D885" s="11" t="s">
        <v>909</v>
      </c>
      <c r="E885" s="11" t="s">
        <v>21</v>
      </c>
      <c r="F885" s="12">
        <v>45348</v>
      </c>
      <c r="G885" s="8"/>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row>
    <row r="886" s="1" customFormat="1" ht="27" spans="1:34">
      <c r="A886" s="11">
        <v>884</v>
      </c>
      <c r="B886" s="11" t="s">
        <v>29</v>
      </c>
      <c r="C886" s="11" t="s">
        <v>30</v>
      </c>
      <c r="D886" s="11" t="s">
        <v>910</v>
      </c>
      <c r="E886" s="11" t="s">
        <v>21</v>
      </c>
      <c r="F886" s="12">
        <v>45379</v>
      </c>
      <c r="G886" s="8"/>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row>
    <row r="887" s="1" customFormat="1" ht="27" spans="1:34">
      <c r="A887" s="11">
        <v>885</v>
      </c>
      <c r="B887" s="11" t="s">
        <v>29</v>
      </c>
      <c r="C887" s="11" t="s">
        <v>30</v>
      </c>
      <c r="D887" s="11" t="s">
        <v>911</v>
      </c>
      <c r="E887" s="11" t="s">
        <v>21</v>
      </c>
      <c r="F887" s="12">
        <v>45373</v>
      </c>
      <c r="G887" s="8"/>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row>
    <row r="888" s="1" customFormat="1" ht="27" spans="1:34">
      <c r="A888" s="11">
        <v>886</v>
      </c>
      <c r="B888" s="11" t="s">
        <v>29</v>
      </c>
      <c r="C888" s="11" t="s">
        <v>30</v>
      </c>
      <c r="D888" s="11" t="s">
        <v>912</v>
      </c>
      <c r="E888" s="11" t="s">
        <v>21</v>
      </c>
      <c r="F888" s="12">
        <v>45406</v>
      </c>
      <c r="G888" s="8"/>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row>
    <row r="889" s="1" customFormat="1" ht="40.5" spans="1:34">
      <c r="A889" s="11">
        <v>887</v>
      </c>
      <c r="B889" s="11" t="s">
        <v>29</v>
      </c>
      <c r="C889" s="11" t="s">
        <v>30</v>
      </c>
      <c r="D889" s="11" t="s">
        <v>913</v>
      </c>
      <c r="E889" s="11"/>
      <c r="F889" s="12"/>
      <c r="G889" s="8"/>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row>
    <row r="890" s="1" customFormat="1" spans="1:34">
      <c r="A890" s="11">
        <v>888</v>
      </c>
      <c r="B890" s="11" t="s">
        <v>914</v>
      </c>
      <c r="C890" s="11" t="s">
        <v>915</v>
      </c>
      <c r="D890" s="11" t="s">
        <v>916</v>
      </c>
      <c r="E890" s="11" t="s">
        <v>21</v>
      </c>
      <c r="F890" s="12">
        <v>46013</v>
      </c>
      <c r="G890" s="8"/>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row>
    <row r="891" s="1" customFormat="1" ht="27" spans="1:34">
      <c r="A891" s="11">
        <v>889</v>
      </c>
      <c r="B891" s="11" t="s">
        <v>914</v>
      </c>
      <c r="C891" s="11" t="s">
        <v>915</v>
      </c>
      <c r="D891" s="11" t="s">
        <v>917</v>
      </c>
      <c r="E891" s="11" t="s">
        <v>21</v>
      </c>
      <c r="F891" s="12">
        <v>46008.7162962963</v>
      </c>
      <c r="G891" s="8"/>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row>
    <row r="892" s="1" customFormat="1" ht="27" spans="1:34">
      <c r="A892" s="11">
        <v>890</v>
      </c>
      <c r="B892" s="11" t="s">
        <v>914</v>
      </c>
      <c r="C892" s="11" t="s">
        <v>915</v>
      </c>
      <c r="D892" s="11" t="s">
        <v>918</v>
      </c>
      <c r="E892" s="11" t="s">
        <v>21</v>
      </c>
      <c r="F892" s="12">
        <v>45960</v>
      </c>
      <c r="G892" s="8"/>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row>
    <row r="893" s="1" customFormat="1" ht="27" spans="1:34">
      <c r="A893" s="11">
        <v>891</v>
      </c>
      <c r="B893" s="11" t="s">
        <v>914</v>
      </c>
      <c r="C893" s="11" t="s">
        <v>915</v>
      </c>
      <c r="D893" s="11" t="s">
        <v>919</v>
      </c>
      <c r="E893" s="11" t="s">
        <v>21</v>
      </c>
      <c r="F893" s="12">
        <v>45952</v>
      </c>
      <c r="G893" s="8"/>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row>
    <row r="894" s="1" customFormat="1" ht="27" spans="1:34">
      <c r="A894" s="11">
        <v>892</v>
      </c>
      <c r="B894" s="11" t="s">
        <v>914</v>
      </c>
      <c r="C894" s="11" t="s">
        <v>915</v>
      </c>
      <c r="D894" s="11" t="s">
        <v>920</v>
      </c>
      <c r="E894" s="11" t="s">
        <v>21</v>
      </c>
      <c r="F894" s="12">
        <v>45930.6147685185</v>
      </c>
      <c r="G894" s="8"/>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row>
    <row r="895" s="1" customFormat="1" ht="27" spans="1:34">
      <c r="A895" s="11">
        <v>893</v>
      </c>
      <c r="B895" s="11" t="s">
        <v>914</v>
      </c>
      <c r="C895" s="11" t="s">
        <v>915</v>
      </c>
      <c r="D895" s="11" t="s">
        <v>921</v>
      </c>
      <c r="E895" s="11" t="s">
        <v>21</v>
      </c>
      <c r="F895" s="12">
        <v>45833</v>
      </c>
      <c r="G895" s="8"/>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row>
    <row r="896" s="1" customFormat="1" spans="1:34">
      <c r="A896" s="11">
        <v>894</v>
      </c>
      <c r="B896" s="11" t="s">
        <v>914</v>
      </c>
      <c r="C896" s="11" t="s">
        <v>915</v>
      </c>
      <c r="D896" s="11" t="s">
        <v>922</v>
      </c>
      <c r="E896" s="11" t="s">
        <v>21</v>
      </c>
      <c r="F896" s="12">
        <v>45832</v>
      </c>
      <c r="G896" s="8"/>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row>
    <row r="897" s="1" customFormat="1" ht="27" spans="1:34">
      <c r="A897" s="11">
        <v>895</v>
      </c>
      <c r="B897" s="11" t="s">
        <v>914</v>
      </c>
      <c r="C897" s="11" t="s">
        <v>915</v>
      </c>
      <c r="D897" s="11" t="s">
        <v>923</v>
      </c>
      <c r="E897" s="11" t="s">
        <v>21</v>
      </c>
      <c r="F897" s="12">
        <v>45800</v>
      </c>
      <c r="G897" s="8"/>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row>
    <row r="898" s="1" customFormat="1" ht="27" spans="1:34">
      <c r="A898" s="11">
        <v>896</v>
      </c>
      <c r="B898" s="11" t="s">
        <v>914</v>
      </c>
      <c r="C898" s="11" t="s">
        <v>915</v>
      </c>
      <c r="D898" s="11" t="s">
        <v>924</v>
      </c>
      <c r="E898" s="11" t="s">
        <v>21</v>
      </c>
      <c r="F898" s="12">
        <v>45783</v>
      </c>
      <c r="G898" s="8"/>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row>
    <row r="899" s="1" customFormat="1" ht="27" spans="1:34">
      <c r="A899" s="11">
        <v>897</v>
      </c>
      <c r="B899" s="11" t="s">
        <v>914</v>
      </c>
      <c r="C899" s="11" t="s">
        <v>915</v>
      </c>
      <c r="D899" s="11" t="s">
        <v>925</v>
      </c>
      <c r="E899" s="11" t="s">
        <v>21</v>
      </c>
      <c r="F899" s="12">
        <v>45765</v>
      </c>
      <c r="G899" s="8"/>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row>
    <row r="900" s="1" customFormat="1" spans="1:34">
      <c r="A900" s="11">
        <v>898</v>
      </c>
      <c r="B900" s="11" t="s">
        <v>914</v>
      </c>
      <c r="C900" s="11" t="s">
        <v>915</v>
      </c>
      <c r="D900" s="11" t="s">
        <v>926</v>
      </c>
      <c r="E900" s="11" t="s">
        <v>21</v>
      </c>
      <c r="F900" s="12">
        <v>45750</v>
      </c>
      <c r="G900" s="8"/>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row>
    <row r="901" s="1" customFormat="1" spans="1:34">
      <c r="A901" s="11">
        <v>899</v>
      </c>
      <c r="B901" s="11" t="s">
        <v>914</v>
      </c>
      <c r="C901" s="11" t="s">
        <v>915</v>
      </c>
      <c r="D901" s="11" t="s">
        <v>927</v>
      </c>
      <c r="E901" s="11" t="s">
        <v>21</v>
      </c>
      <c r="F901" s="12">
        <v>45748</v>
      </c>
      <c r="G901" s="8"/>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row>
    <row r="902" s="1" customFormat="1" ht="27" spans="1:34">
      <c r="A902" s="11">
        <v>900</v>
      </c>
      <c r="B902" s="11" t="s">
        <v>914</v>
      </c>
      <c r="C902" s="11" t="s">
        <v>915</v>
      </c>
      <c r="D902" s="11" t="s">
        <v>928</v>
      </c>
      <c r="E902" s="11" t="s">
        <v>21</v>
      </c>
      <c r="F902" s="12">
        <v>45728.6524189815</v>
      </c>
      <c r="G902" s="8"/>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row>
    <row r="903" s="1" customFormat="1" spans="1:34">
      <c r="A903" s="11">
        <v>901</v>
      </c>
      <c r="B903" s="11" t="s">
        <v>914</v>
      </c>
      <c r="C903" s="11" t="s">
        <v>915</v>
      </c>
      <c r="D903" s="11" t="s">
        <v>929</v>
      </c>
      <c r="E903" s="11" t="s">
        <v>21</v>
      </c>
      <c r="F903" s="12">
        <v>45728.6250347222</v>
      </c>
      <c r="G903" s="8"/>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row>
    <row r="904" s="1" customFormat="1" ht="27" spans="1:34">
      <c r="A904" s="11">
        <v>902</v>
      </c>
      <c r="B904" s="11" t="s">
        <v>914</v>
      </c>
      <c r="C904" s="11" t="s">
        <v>915</v>
      </c>
      <c r="D904" s="11" t="s">
        <v>930</v>
      </c>
      <c r="E904" s="11" t="s">
        <v>21</v>
      </c>
      <c r="F904" s="12">
        <v>45679</v>
      </c>
      <c r="G904" s="8"/>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row>
    <row r="905" s="1" customFormat="1" spans="1:34">
      <c r="A905" s="11">
        <v>903</v>
      </c>
      <c r="B905" s="11" t="s">
        <v>914</v>
      </c>
      <c r="C905" s="11" t="s">
        <v>915</v>
      </c>
      <c r="D905" s="11" t="s">
        <v>931</v>
      </c>
      <c r="E905" s="11" t="s">
        <v>21</v>
      </c>
      <c r="F905" s="12">
        <v>45674</v>
      </c>
      <c r="G905" s="8"/>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row>
    <row r="906" s="1" customFormat="1" spans="1:34">
      <c r="A906" s="11">
        <v>904</v>
      </c>
      <c r="B906" s="11" t="s">
        <v>914</v>
      </c>
      <c r="C906" s="11" t="s">
        <v>915</v>
      </c>
      <c r="D906" s="11" t="s">
        <v>932</v>
      </c>
      <c r="E906" s="11" t="s">
        <v>21</v>
      </c>
      <c r="F906" s="12">
        <v>45644</v>
      </c>
      <c r="G906" s="8"/>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row>
    <row r="907" s="1" customFormat="1" spans="1:34">
      <c r="A907" s="11">
        <v>905</v>
      </c>
      <c r="B907" s="11" t="s">
        <v>914</v>
      </c>
      <c r="C907" s="11" t="s">
        <v>915</v>
      </c>
      <c r="D907" s="11" t="s">
        <v>933</v>
      </c>
      <c r="E907" s="11" t="s">
        <v>21</v>
      </c>
      <c r="F907" s="12">
        <v>45636</v>
      </c>
      <c r="G907" s="8"/>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row>
    <row r="908" s="1" customFormat="1" ht="27" spans="1:34">
      <c r="A908" s="11">
        <v>906</v>
      </c>
      <c r="B908" s="11" t="s">
        <v>914</v>
      </c>
      <c r="C908" s="11" t="s">
        <v>915</v>
      </c>
      <c r="D908" s="11" t="s">
        <v>934</v>
      </c>
      <c r="E908" s="11" t="s">
        <v>21</v>
      </c>
      <c r="F908" s="12">
        <v>45450</v>
      </c>
      <c r="G908" s="8"/>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row>
    <row r="909" s="1" customFormat="1" spans="1:34">
      <c r="A909" s="11">
        <v>907</v>
      </c>
      <c r="B909" s="11" t="s">
        <v>914</v>
      </c>
      <c r="C909" s="11" t="s">
        <v>915</v>
      </c>
      <c r="D909" s="11" t="s">
        <v>935</v>
      </c>
      <c r="E909" s="11" t="s">
        <v>21</v>
      </c>
      <c r="F909" s="12">
        <v>45289</v>
      </c>
      <c r="G909" s="8"/>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row>
    <row r="910" s="1" customFormat="1" ht="27" spans="1:34">
      <c r="A910" s="11">
        <v>908</v>
      </c>
      <c r="B910" s="11" t="s">
        <v>914</v>
      </c>
      <c r="C910" s="11" t="s">
        <v>915</v>
      </c>
      <c r="D910" s="11" t="s">
        <v>936</v>
      </c>
      <c r="E910" s="11" t="s">
        <v>21</v>
      </c>
      <c r="F910" s="12">
        <v>44845</v>
      </c>
      <c r="G910" s="8"/>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row>
    <row r="911" s="1" customFormat="1" spans="1:34">
      <c r="A911" s="11">
        <v>909</v>
      </c>
      <c r="B911" s="11" t="s">
        <v>914</v>
      </c>
      <c r="C911" s="11" t="s">
        <v>915</v>
      </c>
      <c r="D911" s="11" t="s">
        <v>937</v>
      </c>
      <c r="E911" s="11" t="s">
        <v>21</v>
      </c>
      <c r="F911" s="12">
        <v>44936</v>
      </c>
      <c r="G911" s="8"/>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row>
    <row r="912" s="1" customFormat="1" ht="27" spans="1:34">
      <c r="A912" s="11">
        <v>910</v>
      </c>
      <c r="B912" s="11" t="s">
        <v>914</v>
      </c>
      <c r="C912" s="11" t="s">
        <v>915</v>
      </c>
      <c r="D912" s="11" t="s">
        <v>938</v>
      </c>
      <c r="E912" s="11" t="s">
        <v>21</v>
      </c>
      <c r="F912" s="12">
        <v>45027</v>
      </c>
      <c r="G912" s="8"/>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row>
    <row r="913" s="1" customFormat="1" ht="27" spans="1:34">
      <c r="A913" s="11">
        <v>911</v>
      </c>
      <c r="B913" s="11" t="s">
        <v>914</v>
      </c>
      <c r="C913" s="11" t="s">
        <v>915</v>
      </c>
      <c r="D913" s="11" t="s">
        <v>939</v>
      </c>
      <c r="E913" s="11" t="s">
        <v>21</v>
      </c>
      <c r="F913" s="12">
        <v>45027</v>
      </c>
      <c r="G913" s="8"/>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row>
    <row r="914" s="1" customFormat="1" spans="1:34">
      <c r="A914" s="11">
        <v>912</v>
      </c>
      <c r="B914" s="11" t="s">
        <v>914</v>
      </c>
      <c r="C914" s="11" t="s">
        <v>915</v>
      </c>
      <c r="D914" s="11" t="s">
        <v>940</v>
      </c>
      <c r="E914" s="11" t="s">
        <v>21</v>
      </c>
      <c r="F914" s="12">
        <v>45027</v>
      </c>
      <c r="G914" s="8"/>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row>
    <row r="915" s="1" customFormat="1" ht="27" spans="1:34">
      <c r="A915" s="11">
        <v>913</v>
      </c>
      <c r="B915" s="11" t="s">
        <v>914</v>
      </c>
      <c r="C915" s="11" t="s">
        <v>915</v>
      </c>
      <c r="D915" s="11" t="s">
        <v>941</v>
      </c>
      <c r="E915" s="11" t="s">
        <v>21</v>
      </c>
      <c r="F915" s="12">
        <v>45027</v>
      </c>
      <c r="G915" s="8"/>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row>
    <row r="916" s="1" customFormat="1" ht="27" spans="1:34">
      <c r="A916" s="11">
        <v>914</v>
      </c>
      <c r="B916" s="11" t="s">
        <v>914</v>
      </c>
      <c r="C916" s="11" t="s">
        <v>915</v>
      </c>
      <c r="D916" s="11" t="s">
        <v>942</v>
      </c>
      <c r="E916" s="11" t="s">
        <v>21</v>
      </c>
      <c r="F916" s="12">
        <v>45034</v>
      </c>
      <c r="G916" s="8"/>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row>
    <row r="917" s="1" customFormat="1" ht="28.5" spans="1:34">
      <c r="A917" s="11">
        <v>915</v>
      </c>
      <c r="B917" s="11" t="s">
        <v>914</v>
      </c>
      <c r="C917" s="11" t="s">
        <v>915</v>
      </c>
      <c r="D917" s="11" t="s">
        <v>943</v>
      </c>
      <c r="E917" s="11" t="s">
        <v>21</v>
      </c>
      <c r="F917" s="12">
        <v>45034</v>
      </c>
      <c r="G917" s="8"/>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row>
    <row r="918" s="1" customFormat="1" ht="28.5" spans="1:34">
      <c r="A918" s="11">
        <v>916</v>
      </c>
      <c r="B918" s="11" t="s">
        <v>914</v>
      </c>
      <c r="C918" s="11" t="s">
        <v>915</v>
      </c>
      <c r="D918" s="11" t="s">
        <v>944</v>
      </c>
      <c r="E918" s="11" t="s">
        <v>21</v>
      </c>
      <c r="F918" s="12">
        <v>45034</v>
      </c>
      <c r="G918" s="8"/>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row>
    <row r="919" s="1" customFormat="1" spans="1:34">
      <c r="A919" s="11">
        <v>917</v>
      </c>
      <c r="B919" s="11" t="s">
        <v>914</v>
      </c>
      <c r="C919" s="11" t="s">
        <v>915</v>
      </c>
      <c r="D919" s="11" t="s">
        <v>945</v>
      </c>
      <c r="E919" s="11" t="s">
        <v>21</v>
      </c>
      <c r="F919" s="12">
        <v>45082</v>
      </c>
      <c r="G919" s="8"/>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row>
    <row r="920" s="1" customFormat="1" spans="1:34">
      <c r="A920" s="11">
        <v>918</v>
      </c>
      <c r="B920" s="11" t="s">
        <v>914</v>
      </c>
      <c r="C920" s="11" t="s">
        <v>915</v>
      </c>
      <c r="D920" s="11" t="s">
        <v>946</v>
      </c>
      <c r="E920" s="11" t="s">
        <v>21</v>
      </c>
      <c r="F920" s="12">
        <v>45117</v>
      </c>
      <c r="G920" s="8"/>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row>
    <row r="921" s="1" customFormat="1" ht="27" spans="1:34">
      <c r="A921" s="11">
        <v>919</v>
      </c>
      <c r="B921" s="11" t="s">
        <v>914</v>
      </c>
      <c r="C921" s="11" t="s">
        <v>915</v>
      </c>
      <c r="D921" s="11" t="s">
        <v>947</v>
      </c>
      <c r="E921" s="11" t="s">
        <v>21</v>
      </c>
      <c r="F921" s="12">
        <v>45117</v>
      </c>
      <c r="G921" s="8"/>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row>
    <row r="922" s="1" customFormat="1" ht="27" spans="1:34">
      <c r="A922" s="11">
        <v>920</v>
      </c>
      <c r="B922" s="11" t="s">
        <v>914</v>
      </c>
      <c r="C922" s="11" t="s">
        <v>915</v>
      </c>
      <c r="D922" s="11" t="s">
        <v>948</v>
      </c>
      <c r="E922" s="11" t="s">
        <v>21</v>
      </c>
      <c r="F922" s="12">
        <v>45117</v>
      </c>
      <c r="G922" s="8"/>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row>
    <row r="923" s="1" customFormat="1" ht="27" spans="1:34">
      <c r="A923" s="11">
        <v>921</v>
      </c>
      <c r="B923" s="11" t="s">
        <v>914</v>
      </c>
      <c r="C923" s="11" t="s">
        <v>915</v>
      </c>
      <c r="D923" s="11" t="s">
        <v>949</v>
      </c>
      <c r="E923" s="11" t="s">
        <v>21</v>
      </c>
      <c r="F923" s="12">
        <v>45120</v>
      </c>
      <c r="G923" s="8"/>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row>
    <row r="924" s="1" customFormat="1" spans="1:34">
      <c r="A924" s="11">
        <v>922</v>
      </c>
      <c r="B924" s="11" t="s">
        <v>914</v>
      </c>
      <c r="C924" s="11" t="s">
        <v>915</v>
      </c>
      <c r="D924" s="11" t="s">
        <v>950</v>
      </c>
      <c r="E924" s="11" t="s">
        <v>21</v>
      </c>
      <c r="F924" s="12">
        <v>45163</v>
      </c>
      <c r="G924" s="8"/>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row>
    <row r="925" s="1" customFormat="1" ht="27" spans="1:34">
      <c r="A925" s="11">
        <v>923</v>
      </c>
      <c r="B925" s="11" t="s">
        <v>914</v>
      </c>
      <c r="C925" s="11" t="s">
        <v>915</v>
      </c>
      <c r="D925" s="11" t="s">
        <v>951</v>
      </c>
      <c r="E925" s="11" t="s">
        <v>21</v>
      </c>
      <c r="F925" s="12">
        <v>45163</v>
      </c>
      <c r="G925" s="8"/>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row>
    <row r="926" s="1" customFormat="1" spans="1:34">
      <c r="A926" s="11">
        <v>924</v>
      </c>
      <c r="B926" s="11" t="s">
        <v>914</v>
      </c>
      <c r="C926" s="11" t="s">
        <v>915</v>
      </c>
      <c r="D926" s="11" t="s">
        <v>952</v>
      </c>
      <c r="E926" s="11" t="s">
        <v>21</v>
      </c>
      <c r="F926" s="12">
        <v>45194</v>
      </c>
      <c r="G926" s="8"/>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row>
    <row r="927" s="1" customFormat="1" ht="27" spans="1:34">
      <c r="A927" s="11">
        <v>925</v>
      </c>
      <c r="B927" s="11" t="s">
        <v>914</v>
      </c>
      <c r="C927" s="11" t="s">
        <v>915</v>
      </c>
      <c r="D927" s="11" t="s">
        <v>953</v>
      </c>
      <c r="E927" s="11" t="s">
        <v>21</v>
      </c>
      <c r="F927" s="12">
        <v>45226</v>
      </c>
      <c r="G927" s="8"/>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row>
    <row r="928" s="1" customFormat="1" spans="1:34">
      <c r="A928" s="11">
        <v>926</v>
      </c>
      <c r="B928" s="11" t="s">
        <v>914</v>
      </c>
      <c r="C928" s="11" t="s">
        <v>915</v>
      </c>
      <c r="D928" s="11" t="s">
        <v>954</v>
      </c>
      <c r="E928" s="11" t="s">
        <v>21</v>
      </c>
      <c r="F928" s="12">
        <v>45243</v>
      </c>
      <c r="G928" s="8"/>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row>
    <row r="929" s="1" customFormat="1" spans="1:34">
      <c r="A929" s="11">
        <v>927</v>
      </c>
      <c r="B929" s="11" t="s">
        <v>914</v>
      </c>
      <c r="C929" s="11" t="s">
        <v>915</v>
      </c>
      <c r="D929" s="11" t="s">
        <v>955</v>
      </c>
      <c r="E929" s="11" t="s">
        <v>21</v>
      </c>
      <c r="F929" s="12">
        <v>45212</v>
      </c>
      <c r="G929" s="8"/>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row>
    <row r="930" s="1" customFormat="1" spans="1:34">
      <c r="A930" s="11">
        <v>928</v>
      </c>
      <c r="B930" s="11" t="s">
        <v>914</v>
      </c>
      <c r="C930" s="11" t="s">
        <v>915</v>
      </c>
      <c r="D930" s="11" t="s">
        <v>956</v>
      </c>
      <c r="E930" s="11" t="s">
        <v>21</v>
      </c>
      <c r="F930" s="12">
        <v>45314</v>
      </c>
      <c r="G930" s="8"/>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row>
    <row r="931" s="1" customFormat="1" ht="27" spans="1:34">
      <c r="A931" s="11">
        <v>929</v>
      </c>
      <c r="B931" s="11" t="s">
        <v>914</v>
      </c>
      <c r="C931" s="11" t="s">
        <v>915</v>
      </c>
      <c r="D931" s="11" t="s">
        <v>957</v>
      </c>
      <c r="E931" s="11" t="s">
        <v>21</v>
      </c>
      <c r="F931" s="12">
        <v>45373</v>
      </c>
      <c r="G931" s="8"/>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row>
    <row r="932" s="1" customFormat="1" spans="1:34">
      <c r="A932" s="11">
        <v>930</v>
      </c>
      <c r="B932" s="11" t="s">
        <v>914</v>
      </c>
      <c r="C932" s="11" t="s">
        <v>915</v>
      </c>
      <c r="D932" s="11" t="s">
        <v>958</v>
      </c>
      <c r="E932" s="11" t="s">
        <v>21</v>
      </c>
      <c r="F932" s="12">
        <v>45446</v>
      </c>
      <c r="G932" s="8"/>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row>
    <row r="933" s="1" customFormat="1" spans="1:34">
      <c r="A933" s="11">
        <v>931</v>
      </c>
      <c r="B933" s="11" t="s">
        <v>914</v>
      </c>
      <c r="C933" s="11" t="s">
        <v>915</v>
      </c>
      <c r="D933" s="11" t="s">
        <v>959</v>
      </c>
      <c r="E933" s="11" t="s">
        <v>21</v>
      </c>
      <c r="F933" s="12">
        <v>45163</v>
      </c>
      <c r="G933" s="8"/>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row>
    <row r="934" s="1" customFormat="1" ht="27" spans="1:34">
      <c r="A934" s="11">
        <v>932</v>
      </c>
      <c r="B934" s="11" t="s">
        <v>232</v>
      </c>
      <c r="C934" s="11" t="s">
        <v>233</v>
      </c>
      <c r="D934" s="11" t="s">
        <v>960</v>
      </c>
      <c r="E934" s="11" t="s">
        <v>21</v>
      </c>
      <c r="F934" s="12">
        <v>44736</v>
      </c>
      <c r="G934" s="8"/>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row>
    <row r="935" s="1" customFormat="1" spans="1:34">
      <c r="A935" s="11">
        <v>933</v>
      </c>
      <c r="B935" s="11" t="s">
        <v>961</v>
      </c>
      <c r="C935" s="11" t="s">
        <v>962</v>
      </c>
      <c r="D935" s="11" t="s">
        <v>963</v>
      </c>
      <c r="E935" s="11" t="s">
        <v>21</v>
      </c>
      <c r="F935" s="12">
        <v>46060</v>
      </c>
      <c r="G935" s="8"/>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row>
    <row r="936" s="1" customFormat="1" spans="1:34">
      <c r="A936" s="11">
        <v>934</v>
      </c>
      <c r="B936" s="11" t="s">
        <v>961</v>
      </c>
      <c r="C936" s="11" t="s">
        <v>962</v>
      </c>
      <c r="D936" s="11" t="s">
        <v>964</v>
      </c>
      <c r="E936" s="11" t="s">
        <v>21</v>
      </c>
      <c r="F936" s="12">
        <v>46029</v>
      </c>
      <c r="G936" s="8"/>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row>
    <row r="937" s="1" customFormat="1" ht="40.5" spans="1:34">
      <c r="A937" s="11">
        <v>935</v>
      </c>
      <c r="B937" s="11" t="s">
        <v>961</v>
      </c>
      <c r="C937" s="11" t="s">
        <v>962</v>
      </c>
      <c r="D937" s="11" t="s">
        <v>965</v>
      </c>
      <c r="E937" s="11" t="s">
        <v>21</v>
      </c>
      <c r="F937" s="12">
        <v>46028</v>
      </c>
      <c r="G937" s="8"/>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row>
    <row r="938" s="1" customFormat="1" ht="27" spans="1:34">
      <c r="A938" s="11">
        <v>936</v>
      </c>
      <c r="B938" s="11" t="s">
        <v>961</v>
      </c>
      <c r="C938" s="11" t="s">
        <v>962</v>
      </c>
      <c r="D938" s="11" t="s">
        <v>966</v>
      </c>
      <c r="E938" s="11" t="s">
        <v>21</v>
      </c>
      <c r="F938" s="12">
        <v>45968.6848726852</v>
      </c>
      <c r="G938" s="8"/>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row>
    <row r="939" s="1" customFormat="1" ht="27" spans="1:34">
      <c r="A939" s="11">
        <v>937</v>
      </c>
      <c r="B939" s="11" t="s">
        <v>961</v>
      </c>
      <c r="C939" s="11" t="s">
        <v>962</v>
      </c>
      <c r="D939" s="11" t="s">
        <v>967</v>
      </c>
      <c r="E939" s="11" t="s">
        <v>21</v>
      </c>
      <c r="F939" s="12">
        <v>45887</v>
      </c>
      <c r="G939" s="8"/>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row>
    <row r="940" s="1" customFormat="1" spans="1:34">
      <c r="A940" s="11">
        <v>938</v>
      </c>
      <c r="B940" s="11" t="s">
        <v>961</v>
      </c>
      <c r="C940" s="11" t="s">
        <v>962</v>
      </c>
      <c r="D940" s="11" t="s">
        <v>968</v>
      </c>
      <c r="E940" s="11" t="s">
        <v>21</v>
      </c>
      <c r="F940" s="12">
        <v>45803.433287037</v>
      </c>
      <c r="G940" s="8"/>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row>
    <row r="941" s="1" customFormat="1" spans="1:34">
      <c r="A941" s="11">
        <v>939</v>
      </c>
      <c r="B941" s="11" t="s">
        <v>961</v>
      </c>
      <c r="C941" s="11" t="s">
        <v>962</v>
      </c>
      <c r="D941" s="11" t="s">
        <v>969</v>
      </c>
      <c r="E941" s="11" t="s">
        <v>21</v>
      </c>
      <c r="F941" s="12">
        <v>45800.4260763889</v>
      </c>
      <c r="G941" s="8"/>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row>
    <row r="942" s="1" customFormat="1" spans="1:34">
      <c r="A942" s="11">
        <v>940</v>
      </c>
      <c r="B942" s="11" t="s">
        <v>961</v>
      </c>
      <c r="C942" s="11" t="s">
        <v>962</v>
      </c>
      <c r="D942" s="11" t="s">
        <v>970</v>
      </c>
      <c r="E942" s="11" t="s">
        <v>21</v>
      </c>
      <c r="F942" s="12">
        <v>45800</v>
      </c>
      <c r="G942" s="8"/>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row>
    <row r="943" s="1" customFormat="1" ht="27" spans="1:34">
      <c r="A943" s="11">
        <v>941</v>
      </c>
      <c r="B943" s="11" t="s">
        <v>961</v>
      </c>
      <c r="C943" s="11" t="s">
        <v>962</v>
      </c>
      <c r="D943" s="11" t="s">
        <v>971</v>
      </c>
      <c r="E943" s="11" t="s">
        <v>21</v>
      </c>
      <c r="F943" s="12">
        <v>45715.4025578704</v>
      </c>
      <c r="G943" s="8"/>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row>
    <row r="944" s="1" customFormat="1" ht="27" spans="1:34">
      <c r="A944" s="11">
        <v>942</v>
      </c>
      <c r="B944" s="11" t="s">
        <v>961</v>
      </c>
      <c r="C944" s="11" t="s">
        <v>962</v>
      </c>
      <c r="D944" s="11" t="s">
        <v>972</v>
      </c>
      <c r="E944" s="11" t="s">
        <v>21</v>
      </c>
      <c r="F944" s="12">
        <v>45715.400162037</v>
      </c>
      <c r="G944" s="8"/>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row>
    <row r="945" s="1" customFormat="1" ht="27" spans="1:34">
      <c r="A945" s="11">
        <v>943</v>
      </c>
      <c r="B945" s="11" t="s">
        <v>961</v>
      </c>
      <c r="C945" s="11" t="s">
        <v>962</v>
      </c>
      <c r="D945" s="11" t="s">
        <v>973</v>
      </c>
      <c r="E945" s="11" t="s">
        <v>21</v>
      </c>
      <c r="F945" s="12">
        <v>45715.3983217593</v>
      </c>
      <c r="G945" s="8"/>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row>
    <row r="946" s="1" customFormat="1" spans="1:34">
      <c r="A946" s="11">
        <v>944</v>
      </c>
      <c r="B946" s="11" t="s">
        <v>961</v>
      </c>
      <c r="C946" s="11" t="s">
        <v>962</v>
      </c>
      <c r="D946" s="11" t="s">
        <v>974</v>
      </c>
      <c r="E946" s="11" t="s">
        <v>21</v>
      </c>
      <c r="F946" s="12">
        <v>45709</v>
      </c>
      <c r="G946" s="8"/>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row>
    <row r="947" s="1" customFormat="1" spans="1:34">
      <c r="A947" s="11">
        <v>945</v>
      </c>
      <c r="B947" s="11" t="s">
        <v>961</v>
      </c>
      <c r="C947" s="11" t="s">
        <v>962</v>
      </c>
      <c r="D947" s="11" t="s">
        <v>975</v>
      </c>
      <c r="E947" s="11" t="s">
        <v>21</v>
      </c>
      <c r="F947" s="12">
        <v>45657</v>
      </c>
      <c r="G947" s="8"/>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row>
    <row r="948" s="1" customFormat="1" spans="1:34">
      <c r="A948" s="11">
        <v>946</v>
      </c>
      <c r="B948" s="11" t="s">
        <v>961</v>
      </c>
      <c r="C948" s="11" t="s">
        <v>962</v>
      </c>
      <c r="D948" s="11" t="s">
        <v>976</v>
      </c>
      <c r="E948" s="11" t="s">
        <v>21</v>
      </c>
      <c r="F948" s="12">
        <v>45645</v>
      </c>
      <c r="G948" s="8"/>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row>
    <row r="949" s="1" customFormat="1" ht="27" spans="1:34">
      <c r="A949" s="11">
        <v>947</v>
      </c>
      <c r="B949" s="11" t="s">
        <v>977</v>
      </c>
      <c r="C949" s="11" t="s">
        <v>978</v>
      </c>
      <c r="D949" s="11" t="s">
        <v>979</v>
      </c>
      <c r="E949" s="11" t="s">
        <v>21</v>
      </c>
      <c r="F949" s="12">
        <v>45639.6440393518</v>
      </c>
      <c r="G949" s="8"/>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row>
    <row r="950" s="1" customFormat="1" ht="40.5" spans="1:34">
      <c r="A950" s="11">
        <v>948</v>
      </c>
      <c r="B950" s="11" t="s">
        <v>961</v>
      </c>
      <c r="C950" s="11" t="s">
        <v>962</v>
      </c>
      <c r="D950" s="11" t="s">
        <v>980</v>
      </c>
      <c r="E950" s="11" t="s">
        <v>21</v>
      </c>
      <c r="F950" s="12">
        <v>45541.4418171296</v>
      </c>
      <c r="G950" s="8"/>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row>
    <row r="951" s="1" customFormat="1" spans="1:34">
      <c r="A951" s="11">
        <v>949</v>
      </c>
      <c r="B951" s="11" t="s">
        <v>961</v>
      </c>
      <c r="C951" s="11" t="s">
        <v>962</v>
      </c>
      <c r="D951" s="11" t="s">
        <v>981</v>
      </c>
      <c r="E951" s="11" t="s">
        <v>21</v>
      </c>
      <c r="F951" s="12">
        <v>45540.6550462963</v>
      </c>
      <c r="G951" s="8"/>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row>
    <row r="952" s="1" customFormat="1" ht="27" spans="1:34">
      <c r="A952" s="11">
        <v>950</v>
      </c>
      <c r="B952" s="11" t="s">
        <v>29</v>
      </c>
      <c r="C952" s="11" t="s">
        <v>30</v>
      </c>
      <c r="D952" s="11" t="s">
        <v>982</v>
      </c>
      <c r="E952" s="11" t="s">
        <v>21</v>
      </c>
      <c r="F952" s="12">
        <v>45539.6546296296</v>
      </c>
      <c r="G952" s="8"/>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row>
    <row r="953" s="1" customFormat="1" spans="1:34">
      <c r="A953" s="11">
        <v>951</v>
      </c>
      <c r="B953" s="11" t="s">
        <v>977</v>
      </c>
      <c r="C953" s="11" t="s">
        <v>978</v>
      </c>
      <c r="D953" s="11" t="s">
        <v>983</v>
      </c>
      <c r="E953" s="11" t="s">
        <v>21</v>
      </c>
      <c r="F953" s="12">
        <v>45539.3683449074</v>
      </c>
      <c r="G953" s="8"/>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row>
    <row r="954" s="1" customFormat="1" ht="27" spans="1:34">
      <c r="A954" s="11">
        <v>952</v>
      </c>
      <c r="B954" s="11" t="s">
        <v>961</v>
      </c>
      <c r="C954" s="11" t="s">
        <v>962</v>
      </c>
      <c r="D954" s="11" t="s">
        <v>984</v>
      </c>
      <c r="E954" s="11" t="s">
        <v>21</v>
      </c>
      <c r="F954" s="12">
        <v>45526.4084027778</v>
      </c>
      <c r="G954" s="8"/>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row>
    <row r="955" s="1" customFormat="1" ht="27" spans="1:34">
      <c r="A955" s="11">
        <v>953</v>
      </c>
      <c r="B955" s="11" t="s">
        <v>961</v>
      </c>
      <c r="C955" s="11" t="s">
        <v>962</v>
      </c>
      <c r="D955" s="11" t="s">
        <v>985</v>
      </c>
      <c r="E955" s="11" t="s">
        <v>21</v>
      </c>
      <c r="F955" s="12">
        <v>45525.6124768518</v>
      </c>
      <c r="G955" s="8"/>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row>
    <row r="956" s="1" customFormat="1" spans="1:34">
      <c r="A956" s="11">
        <v>954</v>
      </c>
      <c r="B956" s="11" t="s">
        <v>961</v>
      </c>
      <c r="C956" s="11" t="s">
        <v>962</v>
      </c>
      <c r="D956" s="11" t="s">
        <v>986</v>
      </c>
      <c r="E956" s="11" t="s">
        <v>21</v>
      </c>
      <c r="F956" s="12">
        <v>45520.4405439815</v>
      </c>
      <c r="G956" s="8"/>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row>
    <row r="957" s="1" customFormat="1" spans="1:34">
      <c r="A957" s="11">
        <v>955</v>
      </c>
      <c r="B957" s="11" t="s">
        <v>961</v>
      </c>
      <c r="C957" s="11" t="s">
        <v>962</v>
      </c>
      <c r="D957" s="11" t="s">
        <v>987</v>
      </c>
      <c r="E957" s="11" t="s">
        <v>21</v>
      </c>
      <c r="F957" s="12">
        <v>45517.6311226852</v>
      </c>
      <c r="G957" s="8"/>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row>
    <row r="958" s="1" customFormat="1" ht="27" spans="1:34">
      <c r="A958" s="11">
        <v>956</v>
      </c>
      <c r="B958" s="11" t="s">
        <v>961</v>
      </c>
      <c r="C958" s="11" t="s">
        <v>962</v>
      </c>
      <c r="D958" s="11" t="s">
        <v>988</v>
      </c>
      <c r="E958" s="11" t="s">
        <v>21</v>
      </c>
      <c r="F958" s="12">
        <v>45517.4237847222</v>
      </c>
      <c r="G958" s="8"/>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row>
    <row r="959" s="1" customFormat="1" spans="1:34">
      <c r="A959" s="11">
        <v>957</v>
      </c>
      <c r="B959" s="11" t="s">
        <v>961</v>
      </c>
      <c r="C959" s="11" t="s">
        <v>962</v>
      </c>
      <c r="D959" s="11" t="s">
        <v>989</v>
      </c>
      <c r="E959" s="11" t="s">
        <v>21</v>
      </c>
      <c r="F959" s="12">
        <v>45516.6666782407</v>
      </c>
      <c r="G959" s="8"/>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row>
    <row r="960" s="1" customFormat="1" ht="27" spans="1:34">
      <c r="A960" s="11">
        <v>958</v>
      </c>
      <c r="B960" s="11" t="s">
        <v>961</v>
      </c>
      <c r="C960" s="11" t="s">
        <v>962</v>
      </c>
      <c r="D960" s="11" t="s">
        <v>990</v>
      </c>
      <c r="E960" s="11" t="s">
        <v>21</v>
      </c>
      <c r="F960" s="12">
        <v>45516.6657175926</v>
      </c>
      <c r="G960" s="8"/>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row>
    <row r="961" s="1" customFormat="1" ht="27" spans="1:34">
      <c r="A961" s="11">
        <v>959</v>
      </c>
      <c r="B961" s="11" t="s">
        <v>961</v>
      </c>
      <c r="C961" s="11" t="s">
        <v>962</v>
      </c>
      <c r="D961" s="11" t="s">
        <v>991</v>
      </c>
      <c r="E961" s="11" t="s">
        <v>21</v>
      </c>
      <c r="F961" s="12">
        <v>45516.6567592593</v>
      </c>
      <c r="G961" s="8"/>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row>
    <row r="962" s="1" customFormat="1" ht="27" spans="1:34">
      <c r="A962" s="11">
        <v>960</v>
      </c>
      <c r="B962" s="11" t="s">
        <v>961</v>
      </c>
      <c r="C962" s="11" t="s">
        <v>962</v>
      </c>
      <c r="D962" s="11" t="s">
        <v>992</v>
      </c>
      <c r="E962" s="11" t="s">
        <v>21</v>
      </c>
      <c r="F962" s="12">
        <v>45467.6341319444</v>
      </c>
      <c r="G962" s="8"/>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row>
    <row r="963" s="1" customFormat="1" ht="27" spans="1:34">
      <c r="A963" s="11">
        <v>961</v>
      </c>
      <c r="B963" s="11" t="s">
        <v>993</v>
      </c>
      <c r="C963" s="11" t="s">
        <v>994</v>
      </c>
      <c r="D963" s="11" t="s">
        <v>995</v>
      </c>
      <c r="E963" s="11" t="s">
        <v>21</v>
      </c>
      <c r="F963" s="12">
        <v>45464</v>
      </c>
      <c r="G963" s="8"/>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row>
    <row r="964" s="1" customFormat="1" spans="1:34">
      <c r="A964" s="11">
        <v>962</v>
      </c>
      <c r="B964" s="11" t="s">
        <v>961</v>
      </c>
      <c r="C964" s="11" t="s">
        <v>962</v>
      </c>
      <c r="D964" s="11" t="s">
        <v>996</v>
      </c>
      <c r="E964" s="11" t="s">
        <v>21</v>
      </c>
      <c r="F964" s="12">
        <v>45426</v>
      </c>
      <c r="G964" s="8"/>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row>
    <row r="965" s="1" customFormat="1" spans="1:34">
      <c r="A965" s="11">
        <v>963</v>
      </c>
      <c r="B965" s="11" t="s">
        <v>961</v>
      </c>
      <c r="C965" s="11" t="s">
        <v>962</v>
      </c>
      <c r="D965" s="11" t="s">
        <v>997</v>
      </c>
      <c r="E965" s="11" t="s">
        <v>21</v>
      </c>
      <c r="F965" s="12">
        <v>45422.5961805556</v>
      </c>
      <c r="G965" s="8"/>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row>
    <row r="966" s="1" customFormat="1" ht="27" spans="1:34">
      <c r="A966" s="11">
        <v>964</v>
      </c>
      <c r="B966" s="11" t="s">
        <v>961</v>
      </c>
      <c r="C966" s="11" t="s">
        <v>962</v>
      </c>
      <c r="D966" s="11" t="s">
        <v>998</v>
      </c>
      <c r="E966" s="11" t="s">
        <v>21</v>
      </c>
      <c r="F966" s="12">
        <v>45412.6475462963</v>
      </c>
      <c r="G966" s="8"/>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row>
    <row r="967" s="1" customFormat="1" spans="1:34">
      <c r="A967" s="11">
        <v>965</v>
      </c>
      <c r="B967" s="11" t="s">
        <v>961</v>
      </c>
      <c r="C967" s="11" t="s">
        <v>962</v>
      </c>
      <c r="D967" s="11" t="s">
        <v>999</v>
      </c>
      <c r="E967" s="11" t="s">
        <v>21</v>
      </c>
      <c r="F967" s="12">
        <v>45406.4488773148</v>
      </c>
      <c r="G967" s="8"/>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row>
    <row r="968" s="1" customFormat="1" ht="27" spans="1:34">
      <c r="A968" s="11">
        <v>966</v>
      </c>
      <c r="B968" s="11" t="s">
        <v>961</v>
      </c>
      <c r="C968" s="11" t="s">
        <v>962</v>
      </c>
      <c r="D968" s="11" t="s">
        <v>1000</v>
      </c>
      <c r="E968" s="11" t="s">
        <v>21</v>
      </c>
      <c r="F968" s="12">
        <v>45919</v>
      </c>
      <c r="G968" s="8"/>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row>
    <row r="969" s="1" customFormat="1" spans="1:34">
      <c r="A969" s="11">
        <v>967</v>
      </c>
      <c r="B969" s="11" t="s">
        <v>961</v>
      </c>
      <c r="C969" s="11" t="s">
        <v>962</v>
      </c>
      <c r="D969" s="11" t="s">
        <v>1001</v>
      </c>
      <c r="E969" s="11" t="s">
        <v>21</v>
      </c>
      <c r="F969" s="12">
        <v>45867</v>
      </c>
      <c r="G969" s="8"/>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row>
    <row r="970" s="1" customFormat="1" spans="1:34">
      <c r="A970" s="11">
        <v>968</v>
      </c>
      <c r="B970" s="11" t="s">
        <v>961</v>
      </c>
      <c r="C970" s="11" t="s">
        <v>962</v>
      </c>
      <c r="D970" s="11" t="s">
        <v>1002</v>
      </c>
      <c r="E970" s="11" t="s">
        <v>21</v>
      </c>
      <c r="F970" s="12">
        <v>45831</v>
      </c>
      <c r="G970" s="8"/>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row>
    <row r="971" s="1" customFormat="1" spans="1:34">
      <c r="A971" s="11">
        <v>969</v>
      </c>
      <c r="B971" s="11" t="s">
        <v>961</v>
      </c>
      <c r="C971" s="11" t="s">
        <v>962</v>
      </c>
      <c r="D971" s="11" t="s">
        <v>1003</v>
      </c>
      <c r="E971" s="11" t="s">
        <v>21</v>
      </c>
      <c r="F971" s="12">
        <v>45659</v>
      </c>
      <c r="G971" s="8"/>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row>
    <row r="972" s="1" customFormat="1" spans="1:34">
      <c r="A972" s="11">
        <v>970</v>
      </c>
      <c r="B972" s="11" t="s">
        <v>961</v>
      </c>
      <c r="C972" s="11" t="s">
        <v>962</v>
      </c>
      <c r="D972" s="11" t="s">
        <v>1004</v>
      </c>
      <c r="E972" s="11" t="s">
        <v>21</v>
      </c>
      <c r="F972" s="12">
        <v>45666</v>
      </c>
      <c r="G972" s="8"/>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row>
    <row r="973" s="1" customFormat="1" spans="1:34">
      <c r="A973" s="11">
        <v>971</v>
      </c>
      <c r="B973" s="11" t="s">
        <v>961</v>
      </c>
      <c r="C973" s="11" t="s">
        <v>962</v>
      </c>
      <c r="D973" s="11" t="s">
        <v>1005</v>
      </c>
      <c r="E973" s="11" t="s">
        <v>21</v>
      </c>
      <c r="F973" s="12">
        <v>45421</v>
      </c>
      <c r="G973" s="8"/>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row>
    <row r="974" s="1" customFormat="1" spans="1:34">
      <c r="A974" s="11">
        <v>972</v>
      </c>
      <c r="B974" s="11" t="s">
        <v>961</v>
      </c>
      <c r="C974" s="11" t="s">
        <v>962</v>
      </c>
      <c r="D974" s="11" t="s">
        <v>1006</v>
      </c>
      <c r="E974" s="11" t="s">
        <v>21</v>
      </c>
      <c r="F974" s="12">
        <v>44988</v>
      </c>
      <c r="G974" s="8"/>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row>
    <row r="975" s="1" customFormat="1" spans="1:34">
      <c r="A975" s="11">
        <v>973</v>
      </c>
      <c r="B975" s="11" t="s">
        <v>961</v>
      </c>
      <c r="C975" s="11" t="s">
        <v>962</v>
      </c>
      <c r="D975" s="11" t="s">
        <v>1007</v>
      </c>
      <c r="E975" s="11" t="s">
        <v>21</v>
      </c>
      <c r="F975" s="12">
        <v>45226</v>
      </c>
      <c r="G975" s="8"/>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row>
    <row r="976" s="1" customFormat="1" spans="1:34">
      <c r="A976" s="11">
        <v>974</v>
      </c>
      <c r="B976" s="11" t="s">
        <v>961</v>
      </c>
      <c r="C976" s="11" t="s">
        <v>962</v>
      </c>
      <c r="D976" s="11" t="s">
        <v>1008</v>
      </c>
      <c r="E976" s="11" t="s">
        <v>21</v>
      </c>
      <c r="F976" s="12">
        <v>45229</v>
      </c>
      <c r="G976" s="8"/>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row>
    <row r="977" s="1" customFormat="1" spans="1:34">
      <c r="A977" s="11">
        <v>975</v>
      </c>
      <c r="B977" s="11" t="s">
        <v>961</v>
      </c>
      <c r="C977" s="11" t="s">
        <v>962</v>
      </c>
      <c r="D977" s="11" t="s">
        <v>1009</v>
      </c>
      <c r="E977" s="11" t="s">
        <v>21</v>
      </c>
      <c r="F977" s="12">
        <v>45279</v>
      </c>
      <c r="G977" s="8"/>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row>
    <row r="978" s="1" customFormat="1" ht="40.5" spans="1:34">
      <c r="A978" s="11">
        <v>976</v>
      </c>
      <c r="B978" s="11" t="s">
        <v>961</v>
      </c>
      <c r="C978" s="11" t="s">
        <v>962</v>
      </c>
      <c r="D978" s="11" t="s">
        <v>1010</v>
      </c>
      <c r="E978" s="11" t="s">
        <v>21</v>
      </c>
      <c r="F978" s="12">
        <v>45211</v>
      </c>
      <c r="G978" s="8"/>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row>
    <row r="979" s="1" customFormat="1" spans="1:34">
      <c r="A979" s="11">
        <v>977</v>
      </c>
      <c r="B979" s="11" t="s">
        <v>1011</v>
      </c>
      <c r="C979" s="11" t="s">
        <v>1012</v>
      </c>
      <c r="D979" s="11" t="s">
        <v>1013</v>
      </c>
      <c r="E979" s="11" t="s">
        <v>21</v>
      </c>
      <c r="F979" s="12">
        <v>46065.3742361111</v>
      </c>
      <c r="G979" s="8"/>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row>
    <row r="980" s="1" customFormat="1" ht="27" spans="1:34">
      <c r="A980" s="11">
        <v>978</v>
      </c>
      <c r="B980" s="11" t="s">
        <v>1011</v>
      </c>
      <c r="C980" s="11" t="s">
        <v>1012</v>
      </c>
      <c r="D980" s="11" t="s">
        <v>1014</v>
      </c>
      <c r="E980" s="11" t="s">
        <v>21</v>
      </c>
      <c r="F980" s="12">
        <v>46055.3655671296</v>
      </c>
      <c r="G980" s="8"/>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row>
    <row r="981" s="1" customFormat="1" ht="27" spans="1:34">
      <c r="A981" s="11">
        <v>979</v>
      </c>
      <c r="B981" s="11" t="s">
        <v>1011</v>
      </c>
      <c r="C981" s="11" t="s">
        <v>1012</v>
      </c>
      <c r="D981" s="11" t="s">
        <v>1015</v>
      </c>
      <c r="E981" s="11" t="s">
        <v>21</v>
      </c>
      <c r="F981" s="12">
        <v>46044.3832175926</v>
      </c>
      <c r="G981" s="8"/>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row>
    <row r="982" s="1" customFormat="1" ht="27" spans="1:34">
      <c r="A982" s="11">
        <v>980</v>
      </c>
      <c r="B982" s="11" t="s">
        <v>1011</v>
      </c>
      <c r="C982" s="11" t="s">
        <v>1012</v>
      </c>
      <c r="D982" s="11" t="s">
        <v>1016</v>
      </c>
      <c r="E982" s="11" t="s">
        <v>21</v>
      </c>
      <c r="F982" s="12">
        <v>46044.38</v>
      </c>
      <c r="G982" s="8"/>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row>
    <row r="983" s="1" customFormat="1" spans="1:34">
      <c r="A983" s="11">
        <v>981</v>
      </c>
      <c r="B983" s="11" t="s">
        <v>1011</v>
      </c>
      <c r="C983" s="11" t="s">
        <v>1012</v>
      </c>
      <c r="D983" s="11" t="s">
        <v>1017</v>
      </c>
      <c r="E983" s="11" t="s">
        <v>21</v>
      </c>
      <c r="F983" s="12">
        <v>46037.6284606481</v>
      </c>
      <c r="G983" s="8"/>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row>
    <row r="984" s="1" customFormat="1" spans="1:34">
      <c r="A984" s="11">
        <v>982</v>
      </c>
      <c r="B984" s="11" t="s">
        <v>1011</v>
      </c>
      <c r="C984" s="11" t="s">
        <v>1012</v>
      </c>
      <c r="D984" s="11" t="s">
        <v>1018</v>
      </c>
      <c r="E984" s="11" t="s">
        <v>21</v>
      </c>
      <c r="F984" s="12">
        <v>46009.4123263889</v>
      </c>
      <c r="G984" s="8"/>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row>
    <row r="985" s="1" customFormat="1" ht="27" spans="1:34">
      <c r="A985" s="11">
        <v>983</v>
      </c>
      <c r="B985" s="11" t="s">
        <v>1011</v>
      </c>
      <c r="C985" s="11" t="s">
        <v>1012</v>
      </c>
      <c r="D985" s="11" t="s">
        <v>1019</v>
      </c>
      <c r="E985" s="11" t="s">
        <v>21</v>
      </c>
      <c r="F985" s="12">
        <v>45987.7201736111</v>
      </c>
      <c r="G985" s="8"/>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row>
    <row r="986" s="1" customFormat="1" spans="1:34">
      <c r="A986" s="11">
        <v>984</v>
      </c>
      <c r="B986" s="11" t="s">
        <v>1011</v>
      </c>
      <c r="C986" s="11" t="s">
        <v>1012</v>
      </c>
      <c r="D986" s="11" t="s">
        <v>1020</v>
      </c>
      <c r="E986" s="11" t="s">
        <v>21</v>
      </c>
      <c r="F986" s="12">
        <v>45981.6124652778</v>
      </c>
      <c r="G986" s="8"/>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row>
    <row r="987" s="1" customFormat="1" ht="27" spans="1:34">
      <c r="A987" s="11">
        <v>985</v>
      </c>
      <c r="B987" s="11" t="s">
        <v>1011</v>
      </c>
      <c r="C987" s="11" t="s">
        <v>1012</v>
      </c>
      <c r="D987" s="11" t="s">
        <v>1021</v>
      </c>
      <c r="E987" s="11" t="s">
        <v>21</v>
      </c>
      <c r="F987" s="12">
        <v>45897</v>
      </c>
      <c r="G987" s="8"/>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row>
    <row r="988" s="1" customFormat="1" ht="27" spans="1:34">
      <c r="A988" s="11">
        <v>986</v>
      </c>
      <c r="B988" s="11" t="s">
        <v>1011</v>
      </c>
      <c r="C988" s="11" t="s">
        <v>1012</v>
      </c>
      <c r="D988" s="11" t="s">
        <v>1022</v>
      </c>
      <c r="E988" s="11" t="s">
        <v>21</v>
      </c>
      <c r="F988" s="12">
        <v>45852</v>
      </c>
      <c r="G988" s="8"/>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row>
    <row r="989" s="1" customFormat="1" ht="27" spans="1:34">
      <c r="A989" s="11">
        <v>987</v>
      </c>
      <c r="B989" s="11" t="s">
        <v>1011</v>
      </c>
      <c r="C989" s="11" t="s">
        <v>1012</v>
      </c>
      <c r="D989" s="11" t="s">
        <v>1023</v>
      </c>
      <c r="E989" s="11" t="s">
        <v>21</v>
      </c>
      <c r="F989" s="12">
        <v>45653</v>
      </c>
      <c r="G989" s="8"/>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row>
    <row r="990" s="1" customFormat="1" spans="1:34">
      <c r="A990" s="11">
        <v>988</v>
      </c>
      <c r="B990" s="11" t="s">
        <v>1011</v>
      </c>
      <c r="C990" s="11" t="s">
        <v>1012</v>
      </c>
      <c r="D990" s="11" t="s">
        <v>1024</v>
      </c>
      <c r="E990" s="11" t="s">
        <v>21</v>
      </c>
      <c r="F990" s="12">
        <v>45651</v>
      </c>
      <c r="G990" s="8"/>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row>
    <row r="991" s="1" customFormat="1" ht="27" spans="1:34">
      <c r="A991" s="11">
        <v>989</v>
      </c>
      <c r="B991" s="11" t="s">
        <v>1011</v>
      </c>
      <c r="C991" s="11" t="s">
        <v>1012</v>
      </c>
      <c r="D991" s="11" t="s">
        <v>1025</v>
      </c>
      <c r="E991" s="11" t="s">
        <v>21</v>
      </c>
      <c r="F991" s="12">
        <v>45621</v>
      </c>
      <c r="G991" s="8"/>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row>
    <row r="992" s="1" customFormat="1" ht="27" spans="1:34">
      <c r="A992" s="11">
        <v>990</v>
      </c>
      <c r="B992" s="11" t="s">
        <v>1011</v>
      </c>
      <c r="C992" s="11" t="s">
        <v>1012</v>
      </c>
      <c r="D992" s="11" t="s">
        <v>1026</v>
      </c>
      <c r="E992" s="11" t="s">
        <v>21</v>
      </c>
      <c r="F992" s="12">
        <v>45609</v>
      </c>
      <c r="G992" s="8"/>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row>
    <row r="993" s="1" customFormat="1" spans="1:34">
      <c r="A993" s="11">
        <v>991</v>
      </c>
      <c r="B993" s="11" t="s">
        <v>1011</v>
      </c>
      <c r="C993" s="11" t="s">
        <v>1012</v>
      </c>
      <c r="D993" s="11" t="s">
        <v>1027</v>
      </c>
      <c r="E993" s="11" t="s">
        <v>21</v>
      </c>
      <c r="F993" s="12">
        <v>45595</v>
      </c>
      <c r="G993" s="8"/>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row>
    <row r="994" s="1" customFormat="1" ht="27" spans="1:34">
      <c r="A994" s="11">
        <v>992</v>
      </c>
      <c r="B994" s="11" t="s">
        <v>1011</v>
      </c>
      <c r="C994" s="11" t="s">
        <v>1012</v>
      </c>
      <c r="D994" s="11" t="s">
        <v>1028</v>
      </c>
      <c r="E994" s="11" t="s">
        <v>21</v>
      </c>
      <c r="F994" s="12">
        <v>45590</v>
      </c>
      <c r="G994" s="8"/>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row>
    <row r="995" s="1" customFormat="1" ht="27" spans="1:34">
      <c r="A995" s="11">
        <v>993</v>
      </c>
      <c r="B995" s="11" t="s">
        <v>1011</v>
      </c>
      <c r="C995" s="11" t="s">
        <v>1012</v>
      </c>
      <c r="D995" s="11" t="s">
        <v>1029</v>
      </c>
      <c r="E995" s="11" t="s">
        <v>21</v>
      </c>
      <c r="F995" s="12">
        <v>45516</v>
      </c>
      <c r="G995" s="8"/>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row>
    <row r="996" s="1" customFormat="1" ht="27" spans="1:34">
      <c r="A996" s="11">
        <v>994</v>
      </c>
      <c r="B996" s="11" t="s">
        <v>977</v>
      </c>
      <c r="C996" s="11" t="s">
        <v>978</v>
      </c>
      <c r="D996" s="11" t="s">
        <v>1030</v>
      </c>
      <c r="E996" s="11" t="s">
        <v>21</v>
      </c>
      <c r="F996" s="12">
        <v>45463.6430208333</v>
      </c>
      <c r="G996" s="8"/>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row>
    <row r="997" s="1" customFormat="1" ht="27" spans="1:34">
      <c r="A997" s="11">
        <v>995</v>
      </c>
      <c r="B997" s="11" t="s">
        <v>1011</v>
      </c>
      <c r="C997" s="11" t="s">
        <v>1012</v>
      </c>
      <c r="D997" s="11" t="s">
        <v>1031</v>
      </c>
      <c r="E997" s="11" t="s">
        <v>10</v>
      </c>
      <c r="F997" s="12">
        <v>45373</v>
      </c>
      <c r="G997" s="8"/>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row>
    <row r="998" s="1" customFormat="1" spans="1:34">
      <c r="A998" s="11">
        <v>996</v>
      </c>
      <c r="B998" s="11" t="s">
        <v>1011</v>
      </c>
      <c r="C998" s="11" t="s">
        <v>1012</v>
      </c>
      <c r="D998" s="11" t="s">
        <v>1032</v>
      </c>
      <c r="E998" s="11" t="s">
        <v>21</v>
      </c>
      <c r="F998" s="12">
        <v>45345</v>
      </c>
      <c r="G998" s="8"/>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row>
    <row r="999" s="1" customFormat="1" ht="40.5" spans="1:34">
      <c r="A999" s="11">
        <v>997</v>
      </c>
      <c r="B999" s="11" t="s">
        <v>1011</v>
      </c>
      <c r="C999" s="11" t="s">
        <v>1012</v>
      </c>
      <c r="D999" s="11" t="s">
        <v>1033</v>
      </c>
      <c r="E999" s="11" t="s">
        <v>21</v>
      </c>
      <c r="F999" s="12">
        <v>45285</v>
      </c>
      <c r="G999" s="8"/>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row>
    <row r="1000" s="1" customFormat="1" spans="1:34">
      <c r="A1000" s="11">
        <v>998</v>
      </c>
      <c r="B1000" s="11" t="s">
        <v>1011</v>
      </c>
      <c r="C1000" s="11" t="s">
        <v>1012</v>
      </c>
      <c r="D1000" s="11" t="s">
        <v>1034</v>
      </c>
      <c r="E1000" s="11" t="s">
        <v>21</v>
      </c>
      <c r="F1000" s="12">
        <v>45268</v>
      </c>
      <c r="G1000" s="8"/>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row>
    <row r="1001" s="1" customFormat="1" ht="27" spans="1:34">
      <c r="A1001" s="11">
        <v>999</v>
      </c>
      <c r="B1001" s="11" t="s">
        <v>1011</v>
      </c>
      <c r="C1001" s="11" t="s">
        <v>1012</v>
      </c>
      <c r="D1001" s="11" t="s">
        <v>1035</v>
      </c>
      <c r="E1001" s="11" t="s">
        <v>21</v>
      </c>
      <c r="F1001" s="12">
        <v>45261</v>
      </c>
      <c r="G1001" s="8"/>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row>
    <row r="1002" s="1" customFormat="1" ht="27" spans="1:34">
      <c r="A1002" s="11">
        <v>1000</v>
      </c>
      <c r="B1002" s="11" t="s">
        <v>1011</v>
      </c>
      <c r="C1002" s="11" t="s">
        <v>1012</v>
      </c>
      <c r="D1002" s="11" t="s">
        <v>1036</v>
      </c>
      <c r="E1002" s="11" t="s">
        <v>21</v>
      </c>
      <c r="F1002" s="12">
        <v>45177</v>
      </c>
      <c r="G1002" s="8"/>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row>
    <row r="1003" s="1" customFormat="1" ht="27" spans="1:34">
      <c r="A1003" s="11">
        <v>1001</v>
      </c>
      <c r="B1003" s="11" t="s">
        <v>1011</v>
      </c>
      <c r="C1003" s="11" t="s">
        <v>1012</v>
      </c>
      <c r="D1003" s="11" t="s">
        <v>1037</v>
      </c>
      <c r="E1003" s="11" t="s">
        <v>21</v>
      </c>
      <c r="F1003" s="12">
        <v>45177</v>
      </c>
      <c r="G1003" s="8"/>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row>
    <row r="1004" s="1" customFormat="1" ht="27" spans="1:34">
      <c r="A1004" s="11">
        <v>1002</v>
      </c>
      <c r="B1004" s="11" t="s">
        <v>1011</v>
      </c>
      <c r="C1004" s="11" t="s">
        <v>1012</v>
      </c>
      <c r="D1004" s="11" t="s">
        <v>1038</v>
      </c>
      <c r="E1004" s="11" t="s">
        <v>21</v>
      </c>
      <c r="F1004" s="12">
        <v>45145</v>
      </c>
      <c r="G1004" s="8"/>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row>
    <row r="1005" s="1" customFormat="1" ht="27" spans="1:34">
      <c r="A1005" s="11">
        <v>1003</v>
      </c>
      <c r="B1005" s="11" t="s">
        <v>1011</v>
      </c>
      <c r="C1005" s="11" t="s">
        <v>1012</v>
      </c>
      <c r="D1005" s="11" t="s">
        <v>1039</v>
      </c>
      <c r="E1005" s="11" t="s">
        <v>21</v>
      </c>
      <c r="F1005" s="12">
        <v>45131</v>
      </c>
      <c r="G1005" s="8"/>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c r="AF1005" s="5"/>
      <c r="AG1005" s="5"/>
      <c r="AH1005" s="5"/>
    </row>
    <row r="1006" s="1" customFormat="1" ht="27" spans="1:34">
      <c r="A1006" s="11">
        <v>1004</v>
      </c>
      <c r="B1006" s="11" t="s">
        <v>1011</v>
      </c>
      <c r="C1006" s="11" t="s">
        <v>1012</v>
      </c>
      <c r="D1006" s="11" t="s">
        <v>1040</v>
      </c>
      <c r="E1006" s="11" t="s">
        <v>21</v>
      </c>
      <c r="F1006" s="12">
        <v>45064</v>
      </c>
      <c r="G1006" s="8"/>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c r="AF1006" s="5"/>
      <c r="AG1006" s="5"/>
      <c r="AH1006" s="5"/>
    </row>
    <row r="1007" s="1" customFormat="1" ht="40.5" spans="1:34">
      <c r="A1007" s="11">
        <v>1005</v>
      </c>
      <c r="B1007" s="11" t="s">
        <v>1011</v>
      </c>
      <c r="C1007" s="11" t="s">
        <v>1012</v>
      </c>
      <c r="D1007" s="11" t="s">
        <v>1041</v>
      </c>
      <c r="E1007" s="11" t="s">
        <v>21</v>
      </c>
      <c r="F1007" s="12">
        <v>45064</v>
      </c>
      <c r="G1007" s="8"/>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row>
    <row r="1008" s="1" customFormat="1" ht="27" spans="1:34">
      <c r="A1008" s="11">
        <v>1006</v>
      </c>
      <c r="B1008" s="11" t="s">
        <v>1011</v>
      </c>
      <c r="C1008" s="11" t="s">
        <v>1012</v>
      </c>
      <c r="D1008" s="11" t="s">
        <v>1042</v>
      </c>
      <c r="E1008" s="11" t="s">
        <v>21</v>
      </c>
      <c r="F1008" s="12">
        <v>45064</v>
      </c>
      <c r="G1008" s="8"/>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c r="AF1008" s="5"/>
      <c r="AG1008" s="5"/>
      <c r="AH1008" s="5"/>
    </row>
    <row r="1009" s="1" customFormat="1" ht="27" spans="1:34">
      <c r="A1009" s="11">
        <v>1007</v>
      </c>
      <c r="B1009" s="11" t="s">
        <v>1011</v>
      </c>
      <c r="C1009" s="11" t="s">
        <v>1012</v>
      </c>
      <c r="D1009" s="11" t="s">
        <v>1043</v>
      </c>
      <c r="E1009" s="11" t="s">
        <v>21</v>
      </c>
      <c r="F1009" s="12">
        <v>45064</v>
      </c>
      <c r="G1009" s="8"/>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c r="AF1009" s="5"/>
      <c r="AG1009" s="5"/>
      <c r="AH1009" s="5"/>
    </row>
    <row r="1010" s="1" customFormat="1" ht="27" spans="1:34">
      <c r="A1010" s="11">
        <v>1008</v>
      </c>
      <c r="B1010" s="11" t="s">
        <v>1011</v>
      </c>
      <c r="C1010" s="11" t="s">
        <v>1012</v>
      </c>
      <c r="D1010" s="11" t="s">
        <v>1044</v>
      </c>
      <c r="E1010" s="11" t="s">
        <v>21</v>
      </c>
      <c r="F1010" s="12">
        <v>45039</v>
      </c>
      <c r="G1010" s="8"/>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c r="AF1010" s="5"/>
      <c r="AG1010" s="5"/>
      <c r="AH1010" s="5"/>
    </row>
    <row r="1011" s="1" customFormat="1" ht="27" spans="1:34">
      <c r="A1011" s="11">
        <v>1009</v>
      </c>
      <c r="B1011" s="11" t="s">
        <v>1011</v>
      </c>
      <c r="C1011" s="11" t="s">
        <v>1012</v>
      </c>
      <c r="D1011" s="11" t="s">
        <v>1045</v>
      </c>
      <c r="E1011" s="11" t="s">
        <v>21</v>
      </c>
      <c r="F1011" s="12">
        <v>45014</v>
      </c>
      <c r="G1011" s="8"/>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c r="AF1011" s="5"/>
      <c r="AG1011" s="5"/>
      <c r="AH1011" s="5"/>
    </row>
    <row r="1012" s="1" customFormat="1" ht="27" spans="1:34">
      <c r="A1012" s="11">
        <v>1010</v>
      </c>
      <c r="B1012" s="11" t="s">
        <v>1011</v>
      </c>
      <c r="C1012" s="11" t="s">
        <v>1012</v>
      </c>
      <c r="D1012" s="11" t="s">
        <v>1046</v>
      </c>
      <c r="E1012" s="11" t="s">
        <v>21</v>
      </c>
      <c r="F1012" s="12">
        <v>45467</v>
      </c>
      <c r="G1012" s="8"/>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c r="AF1012" s="5"/>
      <c r="AG1012" s="5"/>
      <c r="AH1012" s="5"/>
    </row>
    <row r="1013" s="1" customFormat="1" ht="27" spans="1:34">
      <c r="A1013" s="11">
        <v>1011</v>
      </c>
      <c r="B1013" s="11" t="s">
        <v>1011</v>
      </c>
      <c r="C1013" s="11" t="s">
        <v>1012</v>
      </c>
      <c r="D1013" s="11" t="s">
        <v>1047</v>
      </c>
      <c r="E1013" s="11" t="s">
        <v>21</v>
      </c>
      <c r="F1013" s="12">
        <v>45981.6834490741</v>
      </c>
      <c r="G1013" s="8"/>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c r="AF1013" s="5"/>
      <c r="AG1013" s="5"/>
      <c r="AH1013" s="5"/>
    </row>
    <row r="1014" s="1" customFormat="1" ht="27" spans="1:34">
      <c r="A1014" s="11">
        <v>1012</v>
      </c>
      <c r="B1014" s="11" t="s">
        <v>1011</v>
      </c>
      <c r="C1014" s="11" t="s">
        <v>1012</v>
      </c>
      <c r="D1014" s="11" t="s">
        <v>1048</v>
      </c>
      <c r="E1014" s="11" t="s">
        <v>21</v>
      </c>
      <c r="F1014" s="12">
        <v>45960</v>
      </c>
      <c r="G1014" s="8"/>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c r="AF1014" s="5"/>
      <c r="AG1014" s="5"/>
      <c r="AH1014" s="5"/>
    </row>
    <row r="1015" s="1" customFormat="1" ht="27" spans="1:34">
      <c r="A1015" s="11">
        <v>1013</v>
      </c>
      <c r="B1015" s="11" t="s">
        <v>1011</v>
      </c>
      <c r="C1015" s="11" t="s">
        <v>1012</v>
      </c>
      <c r="D1015" s="11" t="s">
        <v>1049</v>
      </c>
      <c r="E1015" s="11" t="s">
        <v>21</v>
      </c>
      <c r="F1015" s="12">
        <v>45139</v>
      </c>
      <c r="G1015" s="8"/>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row>
    <row r="1016" s="1" customFormat="1" spans="1:34">
      <c r="A1016" s="11">
        <v>1014</v>
      </c>
      <c r="B1016" s="11" t="s">
        <v>1011</v>
      </c>
      <c r="C1016" s="11" t="s">
        <v>1012</v>
      </c>
      <c r="D1016" s="11" t="s">
        <v>1050</v>
      </c>
      <c r="E1016" s="11" t="s">
        <v>21</v>
      </c>
      <c r="F1016" s="12">
        <v>44879</v>
      </c>
      <c r="G1016" s="8"/>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c r="AF1016" s="5"/>
      <c r="AG1016" s="5"/>
      <c r="AH1016" s="5"/>
    </row>
    <row r="1017" s="1" customFormat="1" spans="1:34">
      <c r="A1017" s="11">
        <v>1015</v>
      </c>
      <c r="B1017" s="11" t="s">
        <v>1011</v>
      </c>
      <c r="C1017" s="11" t="s">
        <v>1012</v>
      </c>
      <c r="D1017" s="11" t="s">
        <v>1051</v>
      </c>
      <c r="E1017" s="11" t="s">
        <v>21</v>
      </c>
      <c r="F1017" s="12">
        <v>45258</v>
      </c>
      <c r="G1017" s="8"/>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c r="AF1017" s="5"/>
      <c r="AG1017" s="5"/>
      <c r="AH1017" s="5"/>
    </row>
    <row r="1018" s="1" customFormat="1" spans="1:34">
      <c r="A1018" s="11">
        <v>1016</v>
      </c>
      <c r="B1018" s="11" t="s">
        <v>1011</v>
      </c>
      <c r="C1018" s="11" t="s">
        <v>1012</v>
      </c>
      <c r="D1018" s="11" t="s">
        <v>1052</v>
      </c>
      <c r="E1018" s="11" t="s">
        <v>21</v>
      </c>
      <c r="F1018" s="12">
        <v>44572</v>
      </c>
      <c r="G1018" s="8"/>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c r="AF1018" s="5"/>
      <c r="AG1018" s="5"/>
      <c r="AH1018" s="5"/>
    </row>
    <row r="1019" s="1" customFormat="1" ht="27" spans="1:34">
      <c r="A1019" s="11">
        <v>1017</v>
      </c>
      <c r="B1019" s="11" t="s">
        <v>1011</v>
      </c>
      <c r="C1019" s="11" t="s">
        <v>1012</v>
      </c>
      <c r="D1019" s="11" t="s">
        <v>1053</v>
      </c>
      <c r="E1019" s="11" t="s">
        <v>21</v>
      </c>
      <c r="F1019" s="12">
        <v>44858</v>
      </c>
      <c r="G1019" s="8"/>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row>
    <row r="1020" s="1" customFormat="1" spans="1:34">
      <c r="A1020" s="11">
        <v>1018</v>
      </c>
      <c r="B1020" s="11" t="s">
        <v>1011</v>
      </c>
      <c r="C1020" s="11" t="s">
        <v>1012</v>
      </c>
      <c r="D1020" s="11" t="s">
        <v>1054</v>
      </c>
      <c r="E1020" s="11" t="s">
        <v>21</v>
      </c>
      <c r="F1020" s="12">
        <v>44929</v>
      </c>
      <c r="G1020" s="8"/>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row>
    <row r="1021" s="1" customFormat="1" ht="27" spans="1:34">
      <c r="A1021" s="11">
        <v>1019</v>
      </c>
      <c r="B1021" s="11" t="s">
        <v>1011</v>
      </c>
      <c r="C1021" s="11" t="s">
        <v>1012</v>
      </c>
      <c r="D1021" s="11" t="s">
        <v>1055</v>
      </c>
      <c r="E1021" s="11" t="s">
        <v>21</v>
      </c>
      <c r="F1021" s="12">
        <v>44987</v>
      </c>
      <c r="G1021" s="8"/>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row>
    <row r="1022" s="1" customFormat="1" ht="27" spans="1:34">
      <c r="A1022" s="11">
        <v>1020</v>
      </c>
      <c r="B1022" s="11" t="s">
        <v>1011</v>
      </c>
      <c r="C1022" s="11" t="s">
        <v>1012</v>
      </c>
      <c r="D1022" s="11" t="s">
        <v>1056</v>
      </c>
      <c r="E1022" s="11" t="s">
        <v>21</v>
      </c>
      <c r="F1022" s="12">
        <v>45140</v>
      </c>
      <c r="G1022" s="8"/>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c r="AF1022" s="5"/>
      <c r="AG1022" s="5"/>
      <c r="AH1022" s="5"/>
    </row>
    <row r="1023" s="1" customFormat="1" ht="27" spans="1:34">
      <c r="A1023" s="11">
        <v>1021</v>
      </c>
      <c r="B1023" s="11" t="s">
        <v>1011</v>
      </c>
      <c r="C1023" s="11" t="s">
        <v>1012</v>
      </c>
      <c r="D1023" s="11" t="s">
        <v>1057</v>
      </c>
      <c r="E1023" s="11" t="s">
        <v>21</v>
      </c>
      <c r="F1023" s="12">
        <v>45194</v>
      </c>
      <c r="G1023" s="8"/>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c r="AF1023" s="5"/>
      <c r="AG1023" s="5"/>
      <c r="AH1023" s="5"/>
    </row>
    <row r="1024" s="1" customFormat="1" spans="1:34">
      <c r="A1024" s="11">
        <v>1022</v>
      </c>
      <c r="B1024" s="11" t="s">
        <v>1011</v>
      </c>
      <c r="C1024" s="11" t="s">
        <v>1012</v>
      </c>
      <c r="D1024" s="11" t="s">
        <v>1058</v>
      </c>
      <c r="E1024" s="11" t="s">
        <v>21</v>
      </c>
      <c r="F1024" s="12">
        <v>45258</v>
      </c>
      <c r="G1024" s="8"/>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c r="AF1024" s="5"/>
      <c r="AG1024" s="5"/>
      <c r="AH1024" s="5"/>
    </row>
    <row r="1025" s="1" customFormat="1" spans="1:34">
      <c r="A1025" s="11">
        <v>1023</v>
      </c>
      <c r="B1025" s="11" t="s">
        <v>1011</v>
      </c>
      <c r="C1025" s="11" t="s">
        <v>1012</v>
      </c>
      <c r="D1025" s="11" t="s">
        <v>1059</v>
      </c>
      <c r="E1025" s="11" t="s">
        <v>21</v>
      </c>
      <c r="F1025" s="12">
        <v>45583</v>
      </c>
      <c r="G1025" s="8"/>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row>
    <row r="1026" s="1" customFormat="1" ht="27" spans="1:34">
      <c r="A1026" s="11">
        <v>1024</v>
      </c>
      <c r="B1026" s="11" t="s">
        <v>288</v>
      </c>
      <c r="C1026" s="11" t="s">
        <v>289</v>
      </c>
      <c r="D1026" s="11" t="s">
        <v>1060</v>
      </c>
      <c r="E1026" s="11" t="s">
        <v>10</v>
      </c>
      <c r="F1026" s="12">
        <v>45183</v>
      </c>
      <c r="G1026" s="8"/>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row>
    <row r="1027" s="1" customFormat="1" ht="27" spans="1:34">
      <c r="A1027" s="11">
        <v>1025</v>
      </c>
      <c r="B1027" s="11" t="s">
        <v>288</v>
      </c>
      <c r="C1027" s="11" t="s">
        <v>289</v>
      </c>
      <c r="D1027" s="11" t="s">
        <v>1061</v>
      </c>
      <c r="E1027" s="11" t="s">
        <v>10</v>
      </c>
      <c r="F1027" s="12">
        <v>44907</v>
      </c>
      <c r="G1027" s="8"/>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row>
    <row r="1028" s="1" customFormat="1" ht="27" spans="1:34">
      <c r="A1028" s="11">
        <v>1026</v>
      </c>
      <c r="B1028" s="11" t="s">
        <v>288</v>
      </c>
      <c r="C1028" s="11" t="s">
        <v>289</v>
      </c>
      <c r="D1028" s="11" t="s">
        <v>1062</v>
      </c>
      <c r="E1028" s="11" t="s">
        <v>21</v>
      </c>
      <c r="F1028" s="12">
        <v>46052.5944212963</v>
      </c>
      <c r="G1028" s="8"/>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row>
    <row r="1029" s="1" customFormat="1" spans="1:34">
      <c r="A1029" s="11">
        <v>1027</v>
      </c>
      <c r="B1029" s="11" t="s">
        <v>288</v>
      </c>
      <c r="C1029" s="11" t="s">
        <v>289</v>
      </c>
      <c r="D1029" s="11" t="s">
        <v>1063</v>
      </c>
      <c r="E1029" s="11" t="s">
        <v>21</v>
      </c>
      <c r="F1029" s="12">
        <v>46038.7173726852</v>
      </c>
      <c r="G1029" s="8"/>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c r="AF1029" s="5"/>
      <c r="AG1029" s="5"/>
      <c r="AH1029" s="5"/>
    </row>
    <row r="1030" s="1" customFormat="1" ht="27" spans="1:34">
      <c r="A1030" s="11">
        <v>1028</v>
      </c>
      <c r="B1030" s="11" t="s">
        <v>288</v>
      </c>
      <c r="C1030" s="11" t="s">
        <v>289</v>
      </c>
      <c r="D1030" s="11" t="s">
        <v>1064</v>
      </c>
      <c r="E1030" s="11" t="s">
        <v>21</v>
      </c>
      <c r="F1030" s="12">
        <v>46001.6133564815</v>
      </c>
      <c r="G1030" s="8"/>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row>
    <row r="1031" s="1" customFormat="1" ht="27" spans="1:34">
      <c r="A1031" s="11">
        <v>1029</v>
      </c>
      <c r="B1031" s="11" t="s">
        <v>288</v>
      </c>
      <c r="C1031" s="11" t="s">
        <v>289</v>
      </c>
      <c r="D1031" s="11" t="s">
        <v>1065</v>
      </c>
      <c r="E1031" s="11" t="s">
        <v>21</v>
      </c>
      <c r="F1031" s="12">
        <v>45993.6058333333</v>
      </c>
      <c r="G1031" s="8"/>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c r="AF1031" s="5"/>
      <c r="AG1031" s="5"/>
      <c r="AH1031" s="5"/>
    </row>
    <row r="1032" s="1" customFormat="1" ht="27" spans="1:34">
      <c r="A1032" s="11">
        <v>1030</v>
      </c>
      <c r="B1032" s="11" t="s">
        <v>288</v>
      </c>
      <c r="C1032" s="11" t="s">
        <v>289</v>
      </c>
      <c r="D1032" s="11" t="s">
        <v>1066</v>
      </c>
      <c r="E1032" s="11" t="s">
        <v>21</v>
      </c>
      <c r="F1032" s="12">
        <v>45993.6049189815</v>
      </c>
      <c r="G1032" s="8"/>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c r="AF1032" s="5"/>
      <c r="AG1032" s="5"/>
      <c r="AH1032" s="5"/>
    </row>
    <row r="1033" s="1" customFormat="1" spans="1:34">
      <c r="A1033" s="11">
        <v>1031</v>
      </c>
      <c r="B1033" s="11" t="s">
        <v>288</v>
      </c>
      <c r="C1033" s="11" t="s">
        <v>289</v>
      </c>
      <c r="D1033" s="11" t="s">
        <v>1067</v>
      </c>
      <c r="E1033" s="11" t="s">
        <v>21</v>
      </c>
      <c r="F1033" s="12">
        <v>45979.4705208333</v>
      </c>
      <c r="G1033" s="8"/>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c r="AF1033" s="5"/>
      <c r="AG1033" s="5"/>
      <c r="AH1033" s="5"/>
    </row>
    <row r="1034" s="1" customFormat="1" ht="27" spans="1:34">
      <c r="A1034" s="11">
        <v>1032</v>
      </c>
      <c r="B1034" s="11" t="s">
        <v>288</v>
      </c>
      <c r="C1034" s="11" t="s">
        <v>289</v>
      </c>
      <c r="D1034" s="11" t="s">
        <v>1068</v>
      </c>
      <c r="E1034" s="11" t="s">
        <v>21</v>
      </c>
      <c r="F1034" s="12">
        <v>45979.4695486111</v>
      </c>
      <c r="G1034" s="8"/>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c r="AF1034" s="5"/>
      <c r="AG1034" s="5"/>
      <c r="AH1034" s="5"/>
    </row>
    <row r="1035" s="1" customFormat="1" ht="27" spans="1:34">
      <c r="A1035" s="11">
        <v>1033</v>
      </c>
      <c r="B1035" s="11" t="s">
        <v>288</v>
      </c>
      <c r="C1035" s="11" t="s">
        <v>289</v>
      </c>
      <c r="D1035" s="11" t="s">
        <v>1069</v>
      </c>
      <c r="E1035" s="11" t="s">
        <v>21</v>
      </c>
      <c r="F1035" s="12">
        <v>45965.5091087963</v>
      </c>
      <c r="G1035" s="8"/>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c r="AF1035" s="5"/>
      <c r="AG1035" s="5"/>
      <c r="AH1035" s="5"/>
    </row>
    <row r="1036" s="1" customFormat="1" ht="27" spans="1:34">
      <c r="A1036" s="11">
        <v>1034</v>
      </c>
      <c r="B1036" s="11" t="s">
        <v>288</v>
      </c>
      <c r="C1036" s="11" t="s">
        <v>289</v>
      </c>
      <c r="D1036" s="11" t="s">
        <v>1070</v>
      </c>
      <c r="E1036" s="11" t="s">
        <v>21</v>
      </c>
      <c r="F1036" s="12">
        <v>45941.4416782407</v>
      </c>
      <c r="G1036" s="8"/>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c r="AF1036" s="5"/>
      <c r="AG1036" s="5"/>
      <c r="AH1036" s="5"/>
    </row>
    <row r="1037" s="1" customFormat="1" ht="27" spans="1:34">
      <c r="A1037" s="11">
        <v>1035</v>
      </c>
      <c r="B1037" s="11" t="s">
        <v>288</v>
      </c>
      <c r="C1037" s="11" t="s">
        <v>289</v>
      </c>
      <c r="D1037" s="11" t="s">
        <v>1071</v>
      </c>
      <c r="E1037" s="11" t="s">
        <v>21</v>
      </c>
      <c r="F1037" s="12">
        <v>45910.4339236111</v>
      </c>
      <c r="G1037" s="8"/>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c r="AF1037" s="5"/>
      <c r="AG1037" s="5"/>
      <c r="AH1037" s="5"/>
    </row>
    <row r="1038" s="1" customFormat="1" ht="27" spans="1:34">
      <c r="A1038" s="11">
        <v>1036</v>
      </c>
      <c r="B1038" s="11" t="s">
        <v>288</v>
      </c>
      <c r="C1038" s="11" t="s">
        <v>289</v>
      </c>
      <c r="D1038" s="11" t="s">
        <v>1072</v>
      </c>
      <c r="E1038" s="11" t="s">
        <v>21</v>
      </c>
      <c r="F1038" s="12">
        <v>45901.4368055556</v>
      </c>
      <c r="G1038" s="8"/>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c r="AF1038" s="5"/>
      <c r="AG1038" s="5"/>
      <c r="AH1038" s="5"/>
    </row>
    <row r="1039" s="1" customFormat="1" spans="1:34">
      <c r="A1039" s="11">
        <v>1037</v>
      </c>
      <c r="B1039" s="11" t="s">
        <v>288</v>
      </c>
      <c r="C1039" s="11" t="s">
        <v>289</v>
      </c>
      <c r="D1039" s="11" t="s">
        <v>1073</v>
      </c>
      <c r="E1039" s="11" t="s">
        <v>21</v>
      </c>
      <c r="F1039" s="12">
        <v>45880.6431134259</v>
      </c>
      <c r="G1039" s="8"/>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c r="AG1039" s="5"/>
      <c r="AH1039" s="5"/>
    </row>
    <row r="1040" s="1" customFormat="1" spans="1:34">
      <c r="A1040" s="11">
        <v>1038</v>
      </c>
      <c r="B1040" s="11" t="s">
        <v>977</v>
      </c>
      <c r="C1040" s="11" t="s">
        <v>978</v>
      </c>
      <c r="D1040" s="11" t="s">
        <v>1074</v>
      </c>
      <c r="E1040" s="11" t="s">
        <v>21</v>
      </c>
      <c r="F1040" s="12">
        <v>45875.4308680556</v>
      </c>
      <c r="G1040" s="8"/>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row>
    <row r="1041" s="1" customFormat="1" ht="27" spans="1:34">
      <c r="A1041" s="11">
        <v>1039</v>
      </c>
      <c r="B1041" s="11" t="s">
        <v>288</v>
      </c>
      <c r="C1041" s="11" t="s">
        <v>289</v>
      </c>
      <c r="D1041" s="11" t="s">
        <v>1075</v>
      </c>
      <c r="E1041" s="11" t="s">
        <v>21</v>
      </c>
      <c r="F1041" s="12">
        <v>45856.4806944444</v>
      </c>
      <c r="G1041" s="8"/>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c r="AF1041" s="5"/>
      <c r="AG1041" s="5"/>
      <c r="AH1041" s="5"/>
    </row>
    <row r="1042" s="1" customFormat="1" ht="27" spans="1:34">
      <c r="A1042" s="11">
        <v>1040</v>
      </c>
      <c r="B1042" s="11" t="s">
        <v>232</v>
      </c>
      <c r="C1042" s="11" t="s">
        <v>233</v>
      </c>
      <c r="D1042" s="11" t="s">
        <v>1076</v>
      </c>
      <c r="E1042" s="11" t="s">
        <v>21</v>
      </c>
      <c r="F1042" s="12">
        <v>45814</v>
      </c>
      <c r="G1042" s="8"/>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c r="AF1042" s="5"/>
      <c r="AG1042" s="5"/>
      <c r="AH1042" s="5"/>
    </row>
    <row r="1043" s="1" customFormat="1" spans="1:34">
      <c r="A1043" s="11">
        <v>1041</v>
      </c>
      <c r="B1043" s="11" t="s">
        <v>288</v>
      </c>
      <c r="C1043" s="11" t="s">
        <v>289</v>
      </c>
      <c r="D1043" s="11" t="s">
        <v>1077</v>
      </c>
      <c r="E1043" s="11" t="s">
        <v>21</v>
      </c>
      <c r="F1043" s="12">
        <v>45799</v>
      </c>
      <c r="G1043" s="8"/>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c r="AF1043" s="5"/>
      <c r="AG1043" s="5"/>
      <c r="AH1043" s="5"/>
    </row>
    <row r="1044" s="1" customFormat="1" spans="1:34">
      <c r="A1044" s="11">
        <v>1042</v>
      </c>
      <c r="B1044" s="11" t="s">
        <v>288</v>
      </c>
      <c r="C1044" s="11" t="s">
        <v>289</v>
      </c>
      <c r="D1044" s="11" t="s">
        <v>1078</v>
      </c>
      <c r="E1044" s="11" t="s">
        <v>21</v>
      </c>
      <c r="F1044" s="12">
        <v>45755.0643055556</v>
      </c>
      <c r="G1044" s="8"/>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c r="AF1044" s="5"/>
      <c r="AG1044" s="5"/>
      <c r="AH1044" s="5"/>
    </row>
    <row r="1045" s="1" customFormat="1" spans="1:34">
      <c r="A1045" s="11">
        <v>1043</v>
      </c>
      <c r="B1045" s="11" t="s">
        <v>288</v>
      </c>
      <c r="C1045" s="11" t="s">
        <v>289</v>
      </c>
      <c r="D1045" s="11" t="s">
        <v>1079</v>
      </c>
      <c r="E1045" s="11" t="s">
        <v>21</v>
      </c>
      <c r="F1045" s="12">
        <v>45754.4910532407</v>
      </c>
      <c r="G1045" s="8"/>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row>
    <row r="1046" s="1" customFormat="1" spans="1:34">
      <c r="A1046" s="11">
        <v>1044</v>
      </c>
      <c r="B1046" s="11" t="s">
        <v>288</v>
      </c>
      <c r="C1046" s="11" t="s">
        <v>289</v>
      </c>
      <c r="D1046" s="11" t="s">
        <v>1080</v>
      </c>
      <c r="E1046" s="11" t="s">
        <v>21</v>
      </c>
      <c r="F1046" s="12">
        <v>45754.4484953704</v>
      </c>
      <c r="G1046" s="8"/>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c r="AF1046" s="5"/>
      <c r="AG1046" s="5"/>
      <c r="AH1046" s="5"/>
    </row>
    <row r="1047" s="1" customFormat="1" spans="1:34">
      <c r="A1047" s="11">
        <v>1045</v>
      </c>
      <c r="B1047" s="11" t="s">
        <v>288</v>
      </c>
      <c r="C1047" s="11" t="s">
        <v>289</v>
      </c>
      <c r="D1047" s="11" t="s">
        <v>1081</v>
      </c>
      <c r="E1047" s="11" t="s">
        <v>21</v>
      </c>
      <c r="F1047" s="12">
        <v>45674</v>
      </c>
      <c r="G1047" s="8"/>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c r="AF1047" s="5"/>
      <c r="AG1047" s="5"/>
      <c r="AH1047" s="5"/>
    </row>
    <row r="1048" s="1" customFormat="1" spans="1:34">
      <c r="A1048" s="11">
        <v>1046</v>
      </c>
      <c r="B1048" s="11" t="s">
        <v>288</v>
      </c>
      <c r="C1048" s="11" t="s">
        <v>289</v>
      </c>
      <c r="D1048" s="11" t="s">
        <v>1082</v>
      </c>
      <c r="E1048" s="11" t="s">
        <v>21</v>
      </c>
      <c r="F1048" s="12">
        <v>45651</v>
      </c>
      <c r="G1048" s="8"/>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row>
    <row r="1049" s="1" customFormat="1" ht="27" spans="1:34">
      <c r="A1049" s="11">
        <v>1047</v>
      </c>
      <c r="B1049" s="11" t="s">
        <v>288</v>
      </c>
      <c r="C1049" s="11" t="s">
        <v>289</v>
      </c>
      <c r="D1049" s="11" t="s">
        <v>1083</v>
      </c>
      <c r="E1049" s="11" t="s">
        <v>21</v>
      </c>
      <c r="F1049" s="12">
        <v>45651</v>
      </c>
      <c r="G1049" s="8"/>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row>
    <row r="1050" s="1" customFormat="1" spans="1:34">
      <c r="A1050" s="11">
        <v>1048</v>
      </c>
      <c r="B1050" s="11" t="s">
        <v>288</v>
      </c>
      <c r="C1050" s="11" t="s">
        <v>289</v>
      </c>
      <c r="D1050" s="11" t="s">
        <v>1084</v>
      </c>
      <c r="E1050" s="11" t="s">
        <v>21</v>
      </c>
      <c r="F1050" s="12">
        <v>45636</v>
      </c>
      <c r="G1050" s="8"/>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row>
    <row r="1051" s="1" customFormat="1" ht="28.5" spans="1:34">
      <c r="A1051" s="11">
        <v>1049</v>
      </c>
      <c r="B1051" s="11" t="s">
        <v>977</v>
      </c>
      <c r="C1051" s="11" t="s">
        <v>978</v>
      </c>
      <c r="D1051" s="11" t="s">
        <v>1085</v>
      </c>
      <c r="E1051" s="11" t="s">
        <v>21</v>
      </c>
      <c r="F1051" s="12">
        <v>45625.6062384259</v>
      </c>
      <c r="G1051" s="8"/>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row>
    <row r="1052" s="1" customFormat="1" ht="27" spans="1:34">
      <c r="A1052" s="11">
        <v>1050</v>
      </c>
      <c r="B1052" s="11" t="s">
        <v>288</v>
      </c>
      <c r="C1052" s="11" t="s">
        <v>289</v>
      </c>
      <c r="D1052" s="11" t="s">
        <v>1086</v>
      </c>
      <c r="E1052" s="11" t="s">
        <v>21</v>
      </c>
      <c r="F1052" s="12">
        <v>45621</v>
      </c>
      <c r="G1052" s="8"/>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row>
    <row r="1053" s="1" customFormat="1" ht="27" spans="1:34">
      <c r="A1053" s="11">
        <v>1051</v>
      </c>
      <c r="B1053" s="11" t="s">
        <v>288</v>
      </c>
      <c r="C1053" s="11" t="s">
        <v>289</v>
      </c>
      <c r="D1053" s="11" t="s">
        <v>1087</v>
      </c>
      <c r="E1053" s="11" t="s">
        <v>21</v>
      </c>
      <c r="F1053" s="12">
        <v>45614</v>
      </c>
      <c r="G1053" s="8"/>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row>
    <row r="1054" s="1" customFormat="1" ht="27" spans="1:34">
      <c r="A1054" s="11">
        <v>1052</v>
      </c>
      <c r="B1054" s="11" t="s">
        <v>288</v>
      </c>
      <c r="C1054" s="11" t="s">
        <v>289</v>
      </c>
      <c r="D1054" s="11" t="s">
        <v>1088</v>
      </c>
      <c r="E1054" s="11" t="s">
        <v>21</v>
      </c>
      <c r="F1054" s="12">
        <v>45611</v>
      </c>
      <c r="G1054" s="8"/>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row>
    <row r="1055" s="1" customFormat="1" spans="1:34">
      <c r="A1055" s="11">
        <v>1053</v>
      </c>
      <c r="B1055" s="11" t="s">
        <v>288</v>
      </c>
      <c r="C1055" s="11" t="s">
        <v>289</v>
      </c>
      <c r="D1055" s="11" t="s">
        <v>1089</v>
      </c>
      <c r="E1055" s="11" t="s">
        <v>21</v>
      </c>
      <c r="F1055" s="12">
        <v>45565</v>
      </c>
      <c r="G1055" s="8"/>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c r="AF1055" s="5"/>
      <c r="AG1055" s="5"/>
      <c r="AH1055" s="5"/>
    </row>
    <row r="1056" s="1" customFormat="1" spans="1:34">
      <c r="A1056" s="11">
        <v>1054</v>
      </c>
      <c r="B1056" s="11" t="s">
        <v>288</v>
      </c>
      <c r="C1056" s="11" t="s">
        <v>289</v>
      </c>
      <c r="D1056" s="11" t="s">
        <v>1090</v>
      </c>
      <c r="E1056" s="11" t="s">
        <v>21</v>
      </c>
      <c r="F1056" s="12">
        <v>45562</v>
      </c>
      <c r="G1056" s="8"/>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row>
    <row r="1057" s="1" customFormat="1" ht="27" spans="1:34">
      <c r="A1057" s="11">
        <v>1055</v>
      </c>
      <c r="B1057" s="11" t="s">
        <v>288</v>
      </c>
      <c r="C1057" s="11" t="s">
        <v>289</v>
      </c>
      <c r="D1057" s="11" t="s">
        <v>1091</v>
      </c>
      <c r="E1057" s="11" t="s">
        <v>21</v>
      </c>
      <c r="F1057" s="12">
        <v>45547</v>
      </c>
      <c r="G1057" s="8"/>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c r="AF1057" s="5"/>
      <c r="AG1057" s="5"/>
      <c r="AH1057" s="5"/>
    </row>
    <row r="1058" s="1" customFormat="1" spans="1:34">
      <c r="A1058" s="11">
        <v>1056</v>
      </c>
      <c r="B1058" s="11" t="s">
        <v>288</v>
      </c>
      <c r="C1058" s="11" t="s">
        <v>289</v>
      </c>
      <c r="D1058" s="11" t="s">
        <v>1092</v>
      </c>
      <c r="E1058" s="11" t="s">
        <v>21</v>
      </c>
      <c r="F1058" s="12">
        <v>45544.6923148148</v>
      </c>
      <c r="G1058" s="8"/>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c r="AF1058" s="5"/>
      <c r="AG1058" s="5"/>
      <c r="AH1058" s="5"/>
    </row>
    <row r="1059" s="1" customFormat="1" spans="1:34">
      <c r="A1059" s="11">
        <v>1057</v>
      </c>
      <c r="B1059" s="11" t="s">
        <v>288</v>
      </c>
      <c r="C1059" s="11" t="s">
        <v>289</v>
      </c>
      <c r="D1059" s="11" t="s">
        <v>1093</v>
      </c>
      <c r="E1059" s="11" t="s">
        <v>21</v>
      </c>
      <c r="F1059" s="12">
        <v>45540</v>
      </c>
      <c r="G1059" s="8"/>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row>
    <row r="1060" s="1" customFormat="1" ht="27" spans="1:34">
      <c r="A1060" s="11">
        <v>1058</v>
      </c>
      <c r="B1060" s="11" t="s">
        <v>288</v>
      </c>
      <c r="C1060" s="11" t="s">
        <v>289</v>
      </c>
      <c r="D1060" s="11" t="s">
        <v>1094</v>
      </c>
      <c r="E1060" s="11" t="s">
        <v>21</v>
      </c>
      <c r="F1060" s="12">
        <v>45517</v>
      </c>
      <c r="G1060" s="8"/>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row>
    <row r="1061" s="1" customFormat="1" spans="1:34">
      <c r="A1061" s="11">
        <v>1059</v>
      </c>
      <c r="B1061" s="11" t="s">
        <v>288</v>
      </c>
      <c r="C1061" s="11" t="s">
        <v>289</v>
      </c>
      <c r="D1061" s="11" t="s">
        <v>1095</v>
      </c>
      <c r="E1061" s="11" t="s">
        <v>21</v>
      </c>
      <c r="F1061" s="12">
        <v>45506</v>
      </c>
      <c r="G1061" s="8"/>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row>
    <row r="1062" s="1" customFormat="1" spans="1:34">
      <c r="A1062" s="11">
        <v>1060</v>
      </c>
      <c r="B1062" s="11" t="s">
        <v>288</v>
      </c>
      <c r="C1062" s="11" t="s">
        <v>289</v>
      </c>
      <c r="D1062" s="11" t="s">
        <v>1096</v>
      </c>
      <c r="E1062" s="11" t="s">
        <v>21</v>
      </c>
      <c r="F1062" s="12">
        <v>45478</v>
      </c>
      <c r="G1062" s="8"/>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row>
    <row r="1063" s="1" customFormat="1" ht="27" spans="1:34">
      <c r="A1063" s="11">
        <v>1061</v>
      </c>
      <c r="B1063" s="11" t="s">
        <v>288</v>
      </c>
      <c r="C1063" s="11" t="s">
        <v>289</v>
      </c>
      <c r="D1063" s="11" t="s">
        <v>1097</v>
      </c>
      <c r="E1063" s="11" t="s">
        <v>21</v>
      </c>
      <c r="F1063" s="12">
        <v>45476</v>
      </c>
      <c r="G1063" s="8"/>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row>
    <row r="1064" s="1" customFormat="1" spans="1:34">
      <c r="A1064" s="11">
        <v>1062</v>
      </c>
      <c r="B1064" s="11" t="s">
        <v>288</v>
      </c>
      <c r="C1064" s="11" t="s">
        <v>289</v>
      </c>
      <c r="D1064" s="11" t="s">
        <v>1098</v>
      </c>
      <c r="E1064" s="11" t="s">
        <v>21</v>
      </c>
      <c r="F1064" s="12">
        <v>45461</v>
      </c>
      <c r="G1064" s="8"/>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row>
    <row r="1065" s="1" customFormat="1" ht="27" spans="1:34">
      <c r="A1065" s="11">
        <v>1063</v>
      </c>
      <c r="B1065" s="11" t="s">
        <v>288</v>
      </c>
      <c r="C1065" s="11" t="s">
        <v>289</v>
      </c>
      <c r="D1065" s="11" t="s">
        <v>1099</v>
      </c>
      <c r="E1065" s="11" t="s">
        <v>21</v>
      </c>
      <c r="F1065" s="12">
        <v>45443</v>
      </c>
      <c r="G1065" s="8"/>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row>
    <row r="1066" s="1" customFormat="1" spans="1:34">
      <c r="A1066" s="11">
        <v>1064</v>
      </c>
      <c r="B1066" s="11" t="s">
        <v>288</v>
      </c>
      <c r="C1066" s="11" t="s">
        <v>289</v>
      </c>
      <c r="D1066" s="11" t="s">
        <v>1100</v>
      </c>
      <c r="E1066" s="11" t="s">
        <v>21</v>
      </c>
      <c r="F1066" s="12">
        <v>45435</v>
      </c>
      <c r="G1066" s="8"/>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row>
    <row r="1067" s="1" customFormat="1" ht="27" spans="1:34">
      <c r="A1067" s="11">
        <v>1065</v>
      </c>
      <c r="B1067" s="11" t="s">
        <v>29</v>
      </c>
      <c r="C1067" s="11" t="s">
        <v>30</v>
      </c>
      <c r="D1067" s="11" t="s">
        <v>1101</v>
      </c>
      <c r="E1067" s="11" t="s">
        <v>21</v>
      </c>
      <c r="F1067" s="12">
        <v>45425</v>
      </c>
      <c r="G1067" s="8"/>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row>
    <row r="1068" s="1" customFormat="1" spans="1:34">
      <c r="A1068" s="11">
        <v>1066</v>
      </c>
      <c r="B1068" s="11" t="s">
        <v>288</v>
      </c>
      <c r="C1068" s="11" t="s">
        <v>289</v>
      </c>
      <c r="D1068" s="11" t="s">
        <v>1102</v>
      </c>
      <c r="E1068" s="11" t="s">
        <v>21</v>
      </c>
      <c r="F1068" s="12">
        <v>45422</v>
      </c>
      <c r="G1068" s="8"/>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row>
    <row r="1069" s="1" customFormat="1" ht="27" spans="1:34">
      <c r="A1069" s="11">
        <v>1067</v>
      </c>
      <c r="B1069" s="11" t="s">
        <v>288</v>
      </c>
      <c r="C1069" s="11" t="s">
        <v>289</v>
      </c>
      <c r="D1069" s="11" t="s">
        <v>1103</v>
      </c>
      <c r="E1069" s="11" t="s">
        <v>21</v>
      </c>
      <c r="F1069" s="12">
        <v>45219</v>
      </c>
      <c r="G1069" s="8"/>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row>
    <row r="1070" s="1" customFormat="1" spans="1:34">
      <c r="A1070" s="11">
        <v>1068</v>
      </c>
      <c r="B1070" s="11" t="s">
        <v>288</v>
      </c>
      <c r="C1070" s="11" t="s">
        <v>289</v>
      </c>
      <c r="D1070" s="11" t="s">
        <v>1104</v>
      </c>
      <c r="E1070" s="11" t="s">
        <v>21</v>
      </c>
      <c r="F1070" s="12">
        <v>44503</v>
      </c>
      <c r="G1070" s="8"/>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row>
    <row r="1071" s="1" customFormat="1" ht="27" spans="1:34">
      <c r="A1071" s="11">
        <v>1069</v>
      </c>
      <c r="B1071" s="11" t="s">
        <v>288</v>
      </c>
      <c r="C1071" s="11" t="s">
        <v>289</v>
      </c>
      <c r="D1071" s="11" t="s">
        <v>1105</v>
      </c>
      <c r="E1071" s="11" t="s">
        <v>21</v>
      </c>
      <c r="F1071" s="12">
        <v>45020</v>
      </c>
      <c r="G1071" s="8"/>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5"/>
      <c r="AG1071" s="5"/>
      <c r="AH1071" s="5"/>
    </row>
    <row r="1072" s="1" customFormat="1" ht="27" spans="1:34">
      <c r="A1072" s="11">
        <v>1070</v>
      </c>
      <c r="B1072" s="11" t="s">
        <v>288</v>
      </c>
      <c r="C1072" s="11" t="s">
        <v>289</v>
      </c>
      <c r="D1072" s="11" t="s">
        <v>1106</v>
      </c>
      <c r="E1072" s="11" t="s">
        <v>21</v>
      </c>
      <c r="F1072" s="12">
        <v>45040</v>
      </c>
      <c r="G1072" s="8"/>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c r="AF1072" s="5"/>
      <c r="AG1072" s="5"/>
      <c r="AH1072" s="5"/>
    </row>
    <row r="1073" s="1" customFormat="1" spans="1:34">
      <c r="A1073" s="11">
        <v>1071</v>
      </c>
      <c r="B1073" s="11" t="s">
        <v>288</v>
      </c>
      <c r="C1073" s="11" t="s">
        <v>289</v>
      </c>
      <c r="D1073" s="11" t="s">
        <v>1107</v>
      </c>
      <c r="E1073" s="11" t="s">
        <v>21</v>
      </c>
      <c r="F1073" s="12">
        <v>45078</v>
      </c>
      <c r="G1073" s="8"/>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c r="AF1073" s="5"/>
      <c r="AG1073" s="5"/>
      <c r="AH1073" s="5"/>
    </row>
    <row r="1074" s="1" customFormat="1" ht="27" spans="1:34">
      <c r="A1074" s="11">
        <v>1072</v>
      </c>
      <c r="B1074" s="11" t="s">
        <v>288</v>
      </c>
      <c r="C1074" s="11" t="s">
        <v>289</v>
      </c>
      <c r="D1074" s="11" t="s">
        <v>1108</v>
      </c>
      <c r="E1074" s="11" t="s">
        <v>21</v>
      </c>
      <c r="F1074" s="12">
        <v>45104</v>
      </c>
      <c r="G1074" s="8"/>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c r="AF1074" s="5"/>
      <c r="AG1074" s="5"/>
      <c r="AH1074" s="5"/>
    </row>
    <row r="1075" s="1" customFormat="1" ht="27" spans="1:34">
      <c r="A1075" s="11">
        <v>1073</v>
      </c>
      <c r="B1075" s="11" t="s">
        <v>288</v>
      </c>
      <c r="C1075" s="11" t="s">
        <v>289</v>
      </c>
      <c r="D1075" s="11" t="s">
        <v>1109</v>
      </c>
      <c r="E1075" s="11" t="s">
        <v>21</v>
      </c>
      <c r="F1075" s="12">
        <v>45117</v>
      </c>
      <c r="G1075" s="8"/>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c r="AF1075" s="5"/>
      <c r="AG1075" s="5"/>
      <c r="AH1075" s="5"/>
    </row>
    <row r="1076" s="1" customFormat="1" spans="1:34">
      <c r="A1076" s="11">
        <v>1074</v>
      </c>
      <c r="B1076" s="11" t="s">
        <v>288</v>
      </c>
      <c r="C1076" s="11" t="s">
        <v>289</v>
      </c>
      <c r="D1076" s="11" t="s">
        <v>1110</v>
      </c>
      <c r="E1076" s="11" t="s">
        <v>21</v>
      </c>
      <c r="F1076" s="12">
        <v>45287</v>
      </c>
      <c r="G1076" s="8"/>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c r="AF1076" s="5"/>
      <c r="AG1076" s="5"/>
      <c r="AH1076" s="5"/>
    </row>
    <row r="1077" s="1" customFormat="1" spans="1:34">
      <c r="A1077" s="11">
        <v>1075</v>
      </c>
      <c r="B1077" s="11" t="s">
        <v>288</v>
      </c>
      <c r="C1077" s="11" t="s">
        <v>289</v>
      </c>
      <c r="D1077" s="11" t="s">
        <v>1111</v>
      </c>
      <c r="E1077" s="11" t="s">
        <v>21</v>
      </c>
      <c r="F1077" s="12">
        <v>45012</v>
      </c>
      <c r="G1077" s="8"/>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c r="AF1077" s="5"/>
      <c r="AG1077" s="5"/>
      <c r="AH1077" s="5"/>
    </row>
    <row r="1078" s="1" customFormat="1" spans="1:34">
      <c r="A1078" s="11">
        <v>1076</v>
      </c>
      <c r="B1078" s="11" t="s">
        <v>288</v>
      </c>
      <c r="C1078" s="11" t="s">
        <v>289</v>
      </c>
      <c r="D1078" s="11" t="s">
        <v>1112</v>
      </c>
      <c r="E1078" s="11" t="s">
        <v>21</v>
      </c>
      <c r="F1078" s="12">
        <v>45341</v>
      </c>
      <c r="G1078" s="8"/>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row>
    <row r="1079" s="1" customFormat="1" spans="1:34">
      <c r="A1079" s="11">
        <v>1077</v>
      </c>
      <c r="B1079" s="11" t="s">
        <v>288</v>
      </c>
      <c r="C1079" s="11" t="s">
        <v>289</v>
      </c>
      <c r="D1079" s="11" t="s">
        <v>1113</v>
      </c>
      <c r="E1079" s="11" t="s">
        <v>21</v>
      </c>
      <c r="F1079" s="12">
        <v>44873</v>
      </c>
      <c r="G1079" s="8"/>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row>
    <row r="1080" s="1" customFormat="1" spans="1:34">
      <c r="A1080" s="11">
        <v>1078</v>
      </c>
      <c r="B1080" s="11" t="s">
        <v>288</v>
      </c>
      <c r="C1080" s="11" t="s">
        <v>289</v>
      </c>
      <c r="D1080" s="11" t="s">
        <v>1114</v>
      </c>
      <c r="E1080" s="11" t="s">
        <v>21</v>
      </c>
      <c r="F1080" s="12">
        <v>45105</v>
      </c>
      <c r="G1080" s="8"/>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row>
    <row r="1081" s="1" customFormat="1" spans="1:34">
      <c r="A1081" s="11">
        <v>1079</v>
      </c>
      <c r="B1081" s="11" t="s">
        <v>288</v>
      </c>
      <c r="C1081" s="11" t="s">
        <v>289</v>
      </c>
      <c r="D1081" s="11" t="s">
        <v>1115</v>
      </c>
      <c r="E1081" s="11" t="s">
        <v>21</v>
      </c>
      <c r="F1081" s="12">
        <v>44489</v>
      </c>
      <c r="G1081" s="8"/>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row>
    <row r="1082" s="1" customFormat="1" ht="27" spans="1:34">
      <c r="A1082" s="11">
        <v>1080</v>
      </c>
      <c r="B1082" s="11" t="s">
        <v>288</v>
      </c>
      <c r="C1082" s="11" t="s">
        <v>289</v>
      </c>
      <c r="D1082" s="11" t="s">
        <v>1116</v>
      </c>
      <c r="E1082" s="11" t="s">
        <v>21</v>
      </c>
      <c r="F1082" s="12">
        <v>44397</v>
      </c>
      <c r="G1082" s="8"/>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row>
    <row r="1083" s="1" customFormat="1" spans="1:34">
      <c r="A1083" s="11">
        <v>1081</v>
      </c>
      <c r="B1083" s="11" t="s">
        <v>288</v>
      </c>
      <c r="C1083" s="11" t="s">
        <v>289</v>
      </c>
      <c r="D1083" s="11" t="s">
        <v>1117</v>
      </c>
      <c r="E1083" s="11" t="s">
        <v>21</v>
      </c>
      <c r="F1083" s="12">
        <v>45237</v>
      </c>
      <c r="G1083" s="8"/>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row>
    <row r="1084" s="1" customFormat="1" spans="1:34">
      <c r="A1084" s="11">
        <v>1082</v>
      </c>
      <c r="B1084" s="11" t="s">
        <v>288</v>
      </c>
      <c r="C1084" s="11" t="s">
        <v>289</v>
      </c>
      <c r="D1084" s="11" t="s">
        <v>1118</v>
      </c>
      <c r="E1084" s="11" t="s">
        <v>21</v>
      </c>
      <c r="F1084" s="12">
        <v>44120</v>
      </c>
      <c r="G1084" s="8"/>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row>
    <row r="1085" s="1" customFormat="1" spans="1:34">
      <c r="A1085" s="11">
        <v>1083</v>
      </c>
      <c r="B1085" s="11" t="s">
        <v>288</v>
      </c>
      <c r="C1085" s="11" t="s">
        <v>289</v>
      </c>
      <c r="D1085" s="11" t="s">
        <v>1119</v>
      </c>
      <c r="E1085" s="11" t="s">
        <v>21</v>
      </c>
      <c r="F1085" s="12">
        <v>45195</v>
      </c>
      <c r="G1085" s="8"/>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row>
    <row r="1086" s="1" customFormat="1" ht="27" spans="1:34">
      <c r="A1086" s="11">
        <v>1084</v>
      </c>
      <c r="B1086" s="11" t="s">
        <v>288</v>
      </c>
      <c r="C1086" s="11" t="s">
        <v>289</v>
      </c>
      <c r="D1086" s="11" t="s">
        <v>1120</v>
      </c>
      <c r="E1086" s="11" t="s">
        <v>21</v>
      </c>
      <c r="F1086" s="12">
        <v>45177</v>
      </c>
      <c r="G1086" s="8"/>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row>
    <row r="1087" s="1" customFormat="1" spans="1:34">
      <c r="A1087" s="11">
        <v>1085</v>
      </c>
      <c r="B1087" s="11" t="s">
        <v>288</v>
      </c>
      <c r="C1087" s="11" t="s">
        <v>289</v>
      </c>
      <c r="D1087" s="11" t="s">
        <v>1121</v>
      </c>
      <c r="E1087" s="11" t="s">
        <v>21</v>
      </c>
      <c r="F1087" s="12">
        <v>44568</v>
      </c>
      <c r="G1087" s="8"/>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row>
    <row r="1088" s="1" customFormat="1" spans="1:34">
      <c r="A1088" s="11">
        <v>1086</v>
      </c>
      <c r="B1088" s="11" t="s">
        <v>288</v>
      </c>
      <c r="C1088" s="11" t="s">
        <v>289</v>
      </c>
      <c r="D1088" s="11" t="s">
        <v>290</v>
      </c>
      <c r="E1088" s="11" t="s">
        <v>21</v>
      </c>
      <c r="F1088" s="12">
        <v>44568</v>
      </c>
      <c r="G1088" s="8"/>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row>
    <row r="1089" s="1" customFormat="1" ht="27" spans="1:34">
      <c r="A1089" s="11">
        <v>1087</v>
      </c>
      <c r="B1089" s="11" t="s">
        <v>288</v>
      </c>
      <c r="C1089" s="11" t="s">
        <v>289</v>
      </c>
      <c r="D1089" s="11" t="s">
        <v>1122</v>
      </c>
      <c r="E1089" s="11" t="s">
        <v>21</v>
      </c>
      <c r="F1089" s="12">
        <v>45306</v>
      </c>
      <c r="G1089" s="8"/>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row>
    <row r="1090" s="1" customFormat="1" ht="40.5" spans="1:34">
      <c r="A1090" s="11">
        <v>1088</v>
      </c>
      <c r="B1090" s="11" t="s">
        <v>288</v>
      </c>
      <c r="C1090" s="11" t="s">
        <v>289</v>
      </c>
      <c r="D1090" s="11" t="s">
        <v>1123</v>
      </c>
      <c r="E1090" s="11" t="s">
        <v>21</v>
      </c>
      <c r="F1090" s="12">
        <v>44894</v>
      </c>
      <c r="G1090" s="8"/>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row>
    <row r="1091" s="1" customFormat="1" spans="1:34">
      <c r="A1091" s="11">
        <v>1089</v>
      </c>
      <c r="B1091" s="11" t="s">
        <v>288</v>
      </c>
      <c r="C1091" s="11" t="s">
        <v>289</v>
      </c>
      <c r="D1091" s="11" t="s">
        <v>1124</v>
      </c>
      <c r="E1091" s="11" t="s">
        <v>21</v>
      </c>
      <c r="F1091" s="12">
        <v>45373</v>
      </c>
      <c r="G1091" s="8"/>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row>
    <row r="1092" s="1" customFormat="1" ht="27" spans="1:34">
      <c r="A1092" s="11">
        <v>1090</v>
      </c>
      <c r="B1092" s="11" t="s">
        <v>288</v>
      </c>
      <c r="C1092" s="11" t="s">
        <v>289</v>
      </c>
      <c r="D1092" s="11" t="s">
        <v>1125</v>
      </c>
      <c r="E1092" s="11" t="s">
        <v>21</v>
      </c>
      <c r="F1092" s="12">
        <v>45418</v>
      </c>
      <c r="G1092" s="8"/>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row>
    <row r="1093" s="1" customFormat="1" spans="1:34">
      <c r="A1093" s="11">
        <v>1091</v>
      </c>
      <c r="B1093" s="11" t="s">
        <v>288</v>
      </c>
      <c r="C1093" s="11" t="s">
        <v>289</v>
      </c>
      <c r="D1093" s="11" t="s">
        <v>1126</v>
      </c>
      <c r="E1093" s="11" t="s">
        <v>21</v>
      </c>
      <c r="F1093" s="12">
        <v>45422</v>
      </c>
      <c r="G1093" s="8"/>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row>
    <row r="1094" s="1" customFormat="1" spans="1:34">
      <c r="A1094" s="11">
        <v>1092</v>
      </c>
      <c r="B1094" s="11" t="s">
        <v>288</v>
      </c>
      <c r="C1094" s="11" t="s">
        <v>289</v>
      </c>
      <c r="D1094" s="11" t="s">
        <v>1127</v>
      </c>
      <c r="E1094" s="11" t="s">
        <v>21</v>
      </c>
      <c r="F1094" s="12">
        <v>45461</v>
      </c>
      <c r="G1094" s="8"/>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row>
    <row r="1095" s="1" customFormat="1" ht="27" spans="1:34">
      <c r="A1095" s="11">
        <v>1093</v>
      </c>
      <c r="B1095" s="11" t="s">
        <v>288</v>
      </c>
      <c r="C1095" s="11" t="s">
        <v>289</v>
      </c>
      <c r="D1095" s="11" t="s">
        <v>1128</v>
      </c>
      <c r="E1095" s="11" t="s">
        <v>21</v>
      </c>
      <c r="F1095" s="12">
        <v>45596</v>
      </c>
      <c r="G1095" s="8"/>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row>
    <row r="1096" s="1" customFormat="1" spans="1:34">
      <c r="A1096" s="11">
        <v>1094</v>
      </c>
      <c r="B1096" s="11" t="s">
        <v>232</v>
      </c>
      <c r="C1096" s="11" t="s">
        <v>233</v>
      </c>
      <c r="D1096" s="11" t="s">
        <v>1129</v>
      </c>
      <c r="E1096" s="11" t="s">
        <v>32</v>
      </c>
      <c r="F1096" s="12">
        <v>45954</v>
      </c>
      <c r="G1096" s="8"/>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row>
    <row r="1097" s="1" customFormat="1" ht="27" spans="1:34">
      <c r="A1097" s="11">
        <v>1095</v>
      </c>
      <c r="B1097" s="11" t="s">
        <v>232</v>
      </c>
      <c r="C1097" s="11" t="s">
        <v>233</v>
      </c>
      <c r="D1097" s="11" t="s">
        <v>1130</v>
      </c>
      <c r="E1097" s="11" t="s">
        <v>32</v>
      </c>
      <c r="F1097" s="12">
        <v>45852</v>
      </c>
      <c r="G1097" s="8"/>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row>
    <row r="1098" s="1" customFormat="1" spans="1:34">
      <c r="A1098" s="11">
        <v>1096</v>
      </c>
      <c r="B1098" s="11" t="s">
        <v>232</v>
      </c>
      <c r="C1098" s="11" t="s">
        <v>233</v>
      </c>
      <c r="D1098" s="11" t="s">
        <v>1131</v>
      </c>
      <c r="E1098" s="11" t="s">
        <v>32</v>
      </c>
      <c r="F1098" s="12">
        <v>45842</v>
      </c>
      <c r="G1098" s="8"/>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row>
    <row r="1099" s="1" customFormat="1" ht="28.5" spans="1:34">
      <c r="A1099" s="11">
        <v>1097</v>
      </c>
      <c r="B1099" s="11" t="s">
        <v>232</v>
      </c>
      <c r="C1099" s="11" t="s">
        <v>233</v>
      </c>
      <c r="D1099" s="11" t="s">
        <v>1132</v>
      </c>
      <c r="E1099" s="11" t="s">
        <v>32</v>
      </c>
      <c r="F1099" s="12">
        <v>45546</v>
      </c>
      <c r="G1099" s="8"/>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row>
    <row r="1100" s="1" customFormat="1" spans="1:34">
      <c r="A1100" s="11">
        <v>1098</v>
      </c>
      <c r="B1100" s="11" t="s">
        <v>232</v>
      </c>
      <c r="C1100" s="11" t="s">
        <v>233</v>
      </c>
      <c r="D1100" s="11" t="s">
        <v>1133</v>
      </c>
      <c r="E1100" s="11" t="s">
        <v>32</v>
      </c>
      <c r="F1100" s="12">
        <v>45215</v>
      </c>
      <c r="G1100" s="8"/>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row>
    <row r="1101" s="1" customFormat="1" spans="1:34">
      <c r="A1101" s="11">
        <v>1099</v>
      </c>
      <c r="B1101" s="11" t="s">
        <v>232</v>
      </c>
      <c r="C1101" s="11" t="s">
        <v>233</v>
      </c>
      <c r="D1101" s="11" t="s">
        <v>1134</v>
      </c>
      <c r="E1101" s="11" t="s">
        <v>32</v>
      </c>
      <c r="F1101" s="12">
        <v>45607</v>
      </c>
      <c r="G1101" s="8"/>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row>
    <row r="1102" s="1" customFormat="1" ht="27" spans="1:34">
      <c r="A1102" s="11">
        <v>1100</v>
      </c>
      <c r="B1102" s="11" t="s">
        <v>232</v>
      </c>
      <c r="C1102" s="11" t="s">
        <v>233</v>
      </c>
      <c r="D1102" s="11" t="s">
        <v>1135</v>
      </c>
      <c r="E1102" s="11" t="s">
        <v>32</v>
      </c>
      <c r="F1102" s="12">
        <v>45259</v>
      </c>
      <c r="G1102" s="8"/>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row>
    <row r="1103" s="1" customFormat="1" ht="27" spans="1:34">
      <c r="A1103" s="11">
        <v>1101</v>
      </c>
      <c r="B1103" s="11" t="s">
        <v>232</v>
      </c>
      <c r="C1103" s="11" t="s">
        <v>233</v>
      </c>
      <c r="D1103" s="11" t="s">
        <v>1136</v>
      </c>
      <c r="E1103" s="11" t="s">
        <v>32</v>
      </c>
      <c r="F1103" s="12">
        <v>44977</v>
      </c>
      <c r="G1103" s="8"/>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row>
    <row r="1104" s="1" customFormat="1" ht="27" spans="1:34">
      <c r="A1104" s="11">
        <v>1102</v>
      </c>
      <c r="B1104" s="11" t="s">
        <v>232</v>
      </c>
      <c r="C1104" s="11" t="s">
        <v>233</v>
      </c>
      <c r="D1104" s="11" t="s">
        <v>1137</v>
      </c>
      <c r="E1104" s="11" t="s">
        <v>10</v>
      </c>
      <c r="F1104" s="12">
        <v>46036</v>
      </c>
      <c r="G1104" s="8"/>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row>
    <row r="1105" s="1" customFormat="1" spans="1:34">
      <c r="A1105" s="11">
        <v>1103</v>
      </c>
      <c r="B1105" s="11" t="s">
        <v>232</v>
      </c>
      <c r="C1105" s="11" t="s">
        <v>233</v>
      </c>
      <c r="D1105" s="11" t="s">
        <v>1138</v>
      </c>
      <c r="E1105" s="11" t="s">
        <v>10</v>
      </c>
      <c r="F1105" s="12">
        <v>46015</v>
      </c>
      <c r="G1105" s="8"/>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row>
    <row r="1106" s="1" customFormat="1" ht="27" spans="1:34">
      <c r="A1106" s="11">
        <v>1104</v>
      </c>
      <c r="B1106" s="11" t="s">
        <v>232</v>
      </c>
      <c r="C1106" s="11" t="s">
        <v>233</v>
      </c>
      <c r="D1106" s="11" t="s">
        <v>1139</v>
      </c>
      <c r="E1106" s="11" t="s">
        <v>10</v>
      </c>
      <c r="F1106" s="12">
        <v>45973</v>
      </c>
      <c r="G1106" s="8"/>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row>
    <row r="1107" s="1" customFormat="1" spans="1:34">
      <c r="A1107" s="11">
        <v>1105</v>
      </c>
      <c r="B1107" s="11" t="s">
        <v>232</v>
      </c>
      <c r="C1107" s="11" t="s">
        <v>233</v>
      </c>
      <c r="D1107" s="11" t="s">
        <v>1140</v>
      </c>
      <c r="E1107" s="11" t="s">
        <v>10</v>
      </c>
      <c r="F1107" s="12">
        <v>45946</v>
      </c>
      <c r="G1107" s="8"/>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row>
    <row r="1108" s="1" customFormat="1" ht="27" spans="1:34">
      <c r="A1108" s="11">
        <v>1106</v>
      </c>
      <c r="B1108" s="11" t="s">
        <v>232</v>
      </c>
      <c r="C1108" s="11" t="s">
        <v>233</v>
      </c>
      <c r="D1108" s="11" t="s">
        <v>1141</v>
      </c>
      <c r="E1108" s="11" t="s">
        <v>10</v>
      </c>
      <c r="F1108" s="12">
        <v>45877</v>
      </c>
      <c r="G1108" s="8"/>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row>
    <row r="1109" s="1" customFormat="1" spans="1:34">
      <c r="A1109" s="11">
        <v>1107</v>
      </c>
      <c r="B1109" s="11" t="s">
        <v>232</v>
      </c>
      <c r="C1109" s="11" t="s">
        <v>233</v>
      </c>
      <c r="D1109" s="11" t="s">
        <v>1142</v>
      </c>
      <c r="E1109" s="11" t="s">
        <v>10</v>
      </c>
      <c r="F1109" s="12">
        <v>45817</v>
      </c>
      <c r="G1109" s="8"/>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row>
    <row r="1110" s="1" customFormat="1" spans="1:34">
      <c r="A1110" s="11">
        <v>1108</v>
      </c>
      <c r="B1110" s="11" t="s">
        <v>232</v>
      </c>
      <c r="C1110" s="11" t="s">
        <v>233</v>
      </c>
      <c r="D1110" s="11" t="s">
        <v>1143</v>
      </c>
      <c r="E1110" s="11" t="s">
        <v>10</v>
      </c>
      <c r="F1110" s="12">
        <v>45796</v>
      </c>
      <c r="G1110" s="8"/>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row>
    <row r="1111" s="1" customFormat="1" ht="27" spans="1:34">
      <c r="A1111" s="11">
        <v>1109</v>
      </c>
      <c r="B1111" s="11" t="s">
        <v>232</v>
      </c>
      <c r="C1111" s="11" t="s">
        <v>233</v>
      </c>
      <c r="D1111" s="11" t="s">
        <v>1144</v>
      </c>
      <c r="E1111" s="11" t="s">
        <v>10</v>
      </c>
      <c r="F1111" s="12">
        <v>45730</v>
      </c>
      <c r="G1111" s="8"/>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row>
    <row r="1112" s="1" customFormat="1" ht="42" spans="1:34">
      <c r="A1112" s="11">
        <v>1110</v>
      </c>
      <c r="B1112" s="11" t="s">
        <v>232</v>
      </c>
      <c r="C1112" s="11" t="s">
        <v>233</v>
      </c>
      <c r="D1112" s="11" t="s">
        <v>1145</v>
      </c>
      <c r="E1112" s="11" t="s">
        <v>10</v>
      </c>
      <c r="F1112" s="12">
        <v>45709</v>
      </c>
      <c r="G1112" s="8"/>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row>
    <row r="1113" s="1" customFormat="1" spans="1:34">
      <c r="A1113" s="11">
        <v>1111</v>
      </c>
      <c r="B1113" s="11" t="s">
        <v>232</v>
      </c>
      <c r="C1113" s="11" t="s">
        <v>233</v>
      </c>
      <c r="D1113" s="11" t="s">
        <v>1146</v>
      </c>
      <c r="E1113" s="11" t="s">
        <v>10</v>
      </c>
      <c r="F1113" s="12">
        <v>45651</v>
      </c>
      <c r="G1113" s="8"/>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row>
    <row r="1114" s="1" customFormat="1" spans="1:34">
      <c r="A1114" s="11">
        <v>1112</v>
      </c>
      <c r="B1114" s="11" t="s">
        <v>232</v>
      </c>
      <c r="C1114" s="11" t="s">
        <v>233</v>
      </c>
      <c r="D1114" s="11" t="s">
        <v>1147</v>
      </c>
      <c r="E1114" s="11" t="s">
        <v>10</v>
      </c>
      <c r="F1114" s="12">
        <v>45649</v>
      </c>
      <c r="G1114" s="8"/>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row>
    <row r="1115" s="1" customFormat="1" ht="27" spans="1:34">
      <c r="A1115" s="11">
        <v>1113</v>
      </c>
      <c r="B1115" s="11" t="s">
        <v>232</v>
      </c>
      <c r="C1115" s="11" t="s">
        <v>233</v>
      </c>
      <c r="D1115" s="11" t="s">
        <v>1148</v>
      </c>
      <c r="E1115" s="11" t="s">
        <v>10</v>
      </c>
      <c r="F1115" s="12">
        <v>45643</v>
      </c>
      <c r="G1115" s="8"/>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c r="AF1115" s="5"/>
      <c r="AG1115" s="5"/>
      <c r="AH1115" s="5"/>
    </row>
    <row r="1116" s="1" customFormat="1" spans="1:34">
      <c r="A1116" s="11">
        <v>1114</v>
      </c>
      <c r="B1116" s="11" t="s">
        <v>232</v>
      </c>
      <c r="C1116" s="11" t="s">
        <v>233</v>
      </c>
      <c r="D1116" s="11" t="s">
        <v>1149</v>
      </c>
      <c r="E1116" s="11" t="s">
        <v>10</v>
      </c>
      <c r="F1116" s="12">
        <v>45639</v>
      </c>
      <c r="G1116" s="8"/>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c r="AF1116" s="5"/>
      <c r="AG1116" s="5"/>
      <c r="AH1116" s="5"/>
    </row>
    <row r="1117" s="1" customFormat="1" ht="40.5" spans="1:34">
      <c r="A1117" s="11">
        <v>1115</v>
      </c>
      <c r="B1117" s="11" t="s">
        <v>232</v>
      </c>
      <c r="C1117" s="11" t="s">
        <v>233</v>
      </c>
      <c r="D1117" s="11" t="s">
        <v>1150</v>
      </c>
      <c r="E1117" s="11" t="s">
        <v>10</v>
      </c>
      <c r="F1117" s="12">
        <v>45625</v>
      </c>
      <c r="G1117" s="8"/>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c r="AF1117" s="5"/>
      <c r="AG1117" s="5"/>
      <c r="AH1117" s="5"/>
    </row>
    <row r="1118" s="1" customFormat="1" ht="27" spans="1:34">
      <c r="A1118" s="11">
        <v>1116</v>
      </c>
      <c r="B1118" s="11" t="s">
        <v>232</v>
      </c>
      <c r="C1118" s="11" t="s">
        <v>233</v>
      </c>
      <c r="D1118" s="11" t="s">
        <v>1151</v>
      </c>
      <c r="E1118" s="11" t="s">
        <v>10</v>
      </c>
      <c r="F1118" s="12">
        <v>45614</v>
      </c>
      <c r="G1118" s="8"/>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c r="AF1118" s="5"/>
      <c r="AG1118" s="5"/>
      <c r="AH1118" s="5"/>
    </row>
    <row r="1119" s="1" customFormat="1" spans="1:34">
      <c r="A1119" s="11">
        <v>1117</v>
      </c>
      <c r="B1119" s="11" t="s">
        <v>232</v>
      </c>
      <c r="C1119" s="11" t="s">
        <v>233</v>
      </c>
      <c r="D1119" s="11" t="s">
        <v>1152</v>
      </c>
      <c r="E1119" s="11" t="s">
        <v>10</v>
      </c>
      <c r="F1119" s="12">
        <v>45546</v>
      </c>
      <c r="G1119" s="8"/>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c r="AF1119" s="5"/>
      <c r="AG1119" s="5"/>
      <c r="AH1119" s="5"/>
    </row>
    <row r="1120" s="1" customFormat="1" spans="1:34">
      <c r="A1120" s="11">
        <v>1118</v>
      </c>
      <c r="B1120" s="11" t="s">
        <v>232</v>
      </c>
      <c r="C1120" s="11" t="s">
        <v>233</v>
      </c>
      <c r="D1120" s="11" t="s">
        <v>1153</v>
      </c>
      <c r="E1120" s="11" t="s">
        <v>10</v>
      </c>
      <c r="F1120" s="12">
        <v>45539</v>
      </c>
      <c r="G1120" s="8"/>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row>
    <row r="1121" s="1" customFormat="1" ht="27" spans="1:34">
      <c r="A1121" s="11">
        <v>1119</v>
      </c>
      <c r="B1121" s="11" t="s">
        <v>232</v>
      </c>
      <c r="C1121" s="11" t="s">
        <v>233</v>
      </c>
      <c r="D1121" s="11" t="s">
        <v>1154</v>
      </c>
      <c r="E1121" s="11" t="s">
        <v>10</v>
      </c>
      <c r="F1121" s="12">
        <v>45495</v>
      </c>
      <c r="G1121" s="8"/>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c r="AF1121" s="5"/>
      <c r="AG1121" s="5"/>
      <c r="AH1121" s="5"/>
    </row>
    <row r="1122" s="1" customFormat="1" ht="27" spans="1:34">
      <c r="A1122" s="11">
        <v>1120</v>
      </c>
      <c r="B1122" s="11" t="s">
        <v>232</v>
      </c>
      <c r="C1122" s="11" t="s">
        <v>233</v>
      </c>
      <c r="D1122" s="11" t="s">
        <v>1155</v>
      </c>
      <c r="E1122" s="11" t="s">
        <v>10</v>
      </c>
      <c r="F1122" s="12">
        <v>45492</v>
      </c>
      <c r="G1122" s="8"/>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c r="AF1122" s="5"/>
      <c r="AG1122" s="5"/>
      <c r="AH1122" s="5"/>
    </row>
    <row r="1123" s="1" customFormat="1" ht="40.5" spans="1:34">
      <c r="A1123" s="11">
        <v>1121</v>
      </c>
      <c r="B1123" s="11" t="s">
        <v>232</v>
      </c>
      <c r="C1123" s="11" t="s">
        <v>233</v>
      </c>
      <c r="D1123" s="11" t="s">
        <v>1156</v>
      </c>
      <c r="E1123" s="11" t="s">
        <v>10</v>
      </c>
      <c r="F1123" s="12">
        <v>45317</v>
      </c>
      <c r="G1123" s="8"/>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row>
    <row r="1124" s="1" customFormat="1" ht="27" spans="1:34">
      <c r="A1124" s="11">
        <v>1122</v>
      </c>
      <c r="B1124" s="11" t="s">
        <v>232</v>
      </c>
      <c r="C1124" s="11" t="s">
        <v>233</v>
      </c>
      <c r="D1124" s="11" t="s">
        <v>1157</v>
      </c>
      <c r="E1124" s="11" t="s">
        <v>10</v>
      </c>
      <c r="F1124" s="12">
        <v>45264</v>
      </c>
      <c r="G1124" s="8"/>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row>
    <row r="1125" s="1" customFormat="1" ht="27" spans="1:34">
      <c r="A1125" s="11">
        <v>1123</v>
      </c>
      <c r="B1125" s="11" t="s">
        <v>232</v>
      </c>
      <c r="C1125" s="11" t="s">
        <v>233</v>
      </c>
      <c r="D1125" s="11" t="s">
        <v>1158</v>
      </c>
      <c r="E1125" s="11" t="s">
        <v>10</v>
      </c>
      <c r="F1125" s="12">
        <v>45233</v>
      </c>
      <c r="G1125" s="8"/>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row>
    <row r="1126" s="1" customFormat="1" spans="1:34">
      <c r="A1126" s="11">
        <v>1124</v>
      </c>
      <c r="B1126" s="11" t="s">
        <v>232</v>
      </c>
      <c r="C1126" s="11" t="s">
        <v>233</v>
      </c>
      <c r="D1126" s="11" t="s">
        <v>1159</v>
      </c>
      <c r="E1126" s="11" t="s">
        <v>10</v>
      </c>
      <c r="F1126" s="12">
        <v>45222</v>
      </c>
      <c r="G1126" s="8"/>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row>
    <row r="1127" s="1" customFormat="1" spans="1:34">
      <c r="A1127" s="11">
        <v>1125</v>
      </c>
      <c r="B1127" s="11" t="s">
        <v>232</v>
      </c>
      <c r="C1127" s="11" t="s">
        <v>233</v>
      </c>
      <c r="D1127" s="11" t="s">
        <v>1160</v>
      </c>
      <c r="E1127" s="11" t="s">
        <v>10</v>
      </c>
      <c r="F1127" s="12">
        <v>45219</v>
      </c>
      <c r="G1127" s="8"/>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row>
    <row r="1128" s="1" customFormat="1" ht="27" spans="1:34">
      <c r="A1128" s="11">
        <v>1126</v>
      </c>
      <c r="B1128" s="11" t="s">
        <v>232</v>
      </c>
      <c r="C1128" s="11" t="s">
        <v>233</v>
      </c>
      <c r="D1128" s="11" t="s">
        <v>1161</v>
      </c>
      <c r="E1128" s="11" t="s">
        <v>10</v>
      </c>
      <c r="F1128" s="12">
        <v>45219</v>
      </c>
      <c r="G1128" s="8"/>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row>
    <row r="1129" s="1" customFormat="1" spans="1:34">
      <c r="A1129" s="11">
        <v>1127</v>
      </c>
      <c r="B1129" s="11" t="s">
        <v>232</v>
      </c>
      <c r="C1129" s="11" t="s">
        <v>233</v>
      </c>
      <c r="D1129" s="11" t="s">
        <v>1162</v>
      </c>
      <c r="E1129" s="11" t="s">
        <v>10</v>
      </c>
      <c r="F1129" s="12">
        <v>45219</v>
      </c>
      <c r="G1129" s="8"/>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row>
    <row r="1130" s="2" customFormat="1" ht="40.5" spans="1:34">
      <c r="A1130" s="11">
        <v>1128</v>
      </c>
      <c r="B1130" s="11" t="s">
        <v>13</v>
      </c>
      <c r="C1130" s="11" t="s">
        <v>8</v>
      </c>
      <c r="D1130" s="11" t="s">
        <v>1163</v>
      </c>
      <c r="E1130" s="11" t="s">
        <v>32</v>
      </c>
      <c r="F1130" s="12">
        <v>46115.6835416667</v>
      </c>
      <c r="G1130" s="15"/>
      <c r="H1130" s="16"/>
      <c r="I1130" s="16"/>
      <c r="J1130" s="16"/>
      <c r="K1130" s="16"/>
      <c r="L1130" s="16"/>
      <c r="M1130" s="16"/>
      <c r="N1130" s="16"/>
      <c r="O1130" s="16"/>
      <c r="P1130" s="16"/>
      <c r="Q1130" s="16"/>
      <c r="R1130" s="16"/>
      <c r="S1130" s="16"/>
      <c r="T1130" s="16"/>
      <c r="U1130" s="16"/>
      <c r="V1130" s="16"/>
      <c r="W1130" s="16"/>
      <c r="X1130" s="16"/>
      <c r="Y1130" s="16"/>
      <c r="Z1130" s="16"/>
      <c r="AA1130" s="16"/>
      <c r="AB1130" s="16"/>
      <c r="AC1130" s="16"/>
      <c r="AD1130" s="16"/>
      <c r="AE1130" s="16"/>
      <c r="AF1130" s="16"/>
      <c r="AG1130" s="16"/>
      <c r="AH1130" s="16"/>
    </row>
    <row r="1131" s="1" customFormat="1" ht="27" spans="1:34">
      <c r="A1131" s="11">
        <v>1129</v>
      </c>
      <c r="B1131" s="11" t="s">
        <v>232</v>
      </c>
      <c r="C1131" s="11" t="s">
        <v>233</v>
      </c>
      <c r="D1131" s="11" t="s">
        <v>1164</v>
      </c>
      <c r="E1131" s="11" t="s">
        <v>10</v>
      </c>
      <c r="F1131" s="12">
        <v>45208</v>
      </c>
      <c r="G1131" s="8"/>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row>
    <row r="1132" s="1" customFormat="1" spans="1:34">
      <c r="A1132" s="11">
        <v>1130</v>
      </c>
      <c r="B1132" s="11" t="s">
        <v>232</v>
      </c>
      <c r="C1132" s="11" t="s">
        <v>233</v>
      </c>
      <c r="D1132" s="11" t="s">
        <v>1165</v>
      </c>
      <c r="E1132" s="11" t="s">
        <v>10</v>
      </c>
      <c r="F1132" s="12">
        <v>45184</v>
      </c>
      <c r="G1132" s="8"/>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row>
    <row r="1133" s="1" customFormat="1" spans="1:34">
      <c r="A1133" s="11">
        <v>1131</v>
      </c>
      <c r="B1133" s="11" t="s">
        <v>232</v>
      </c>
      <c r="C1133" s="11" t="s">
        <v>233</v>
      </c>
      <c r="D1133" s="11" t="s">
        <v>1166</v>
      </c>
      <c r="E1133" s="11" t="s">
        <v>10</v>
      </c>
      <c r="F1133" s="12">
        <v>45145</v>
      </c>
      <c r="G1133" s="8"/>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row>
    <row r="1134" s="1" customFormat="1" spans="1:34">
      <c r="A1134" s="11">
        <v>1132</v>
      </c>
      <c r="B1134" s="11" t="s">
        <v>232</v>
      </c>
      <c r="C1134" s="11" t="s">
        <v>233</v>
      </c>
      <c r="D1134" s="11" t="s">
        <v>1167</v>
      </c>
      <c r="E1134" s="11" t="s">
        <v>10</v>
      </c>
      <c r="F1134" s="12">
        <v>46000</v>
      </c>
      <c r="G1134" s="8"/>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row>
    <row r="1135" s="1" customFormat="1" spans="1:34">
      <c r="A1135" s="11">
        <v>1133</v>
      </c>
      <c r="B1135" s="11" t="s">
        <v>232</v>
      </c>
      <c r="C1135" s="11" t="s">
        <v>233</v>
      </c>
      <c r="D1135" s="11" t="s">
        <v>1168</v>
      </c>
      <c r="E1135" s="11" t="s">
        <v>10</v>
      </c>
      <c r="F1135" s="12">
        <v>45988.7057060185</v>
      </c>
      <c r="G1135" s="8"/>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row>
    <row r="1136" s="1" customFormat="1" spans="1:34">
      <c r="A1136" s="11">
        <v>1134</v>
      </c>
      <c r="B1136" s="11" t="s">
        <v>232</v>
      </c>
      <c r="C1136" s="11" t="s">
        <v>233</v>
      </c>
      <c r="D1136" s="11" t="s">
        <v>1169</v>
      </c>
      <c r="E1136" s="11" t="s">
        <v>10</v>
      </c>
      <c r="F1136" s="12">
        <v>45958</v>
      </c>
      <c r="G1136" s="8"/>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row>
    <row r="1137" s="1" customFormat="1" ht="27" spans="1:34">
      <c r="A1137" s="11">
        <v>1135</v>
      </c>
      <c r="B1137" s="11" t="s">
        <v>232</v>
      </c>
      <c r="C1137" s="11" t="s">
        <v>233</v>
      </c>
      <c r="D1137" s="11" t="s">
        <v>1170</v>
      </c>
      <c r="E1137" s="11" t="s">
        <v>10</v>
      </c>
      <c r="F1137" s="12">
        <v>45904</v>
      </c>
      <c r="G1137" s="8"/>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row>
    <row r="1138" s="1" customFormat="1" ht="27" spans="1:34">
      <c r="A1138" s="11">
        <v>1136</v>
      </c>
      <c r="B1138" s="11" t="s">
        <v>232</v>
      </c>
      <c r="C1138" s="11" t="s">
        <v>233</v>
      </c>
      <c r="D1138" s="11" t="s">
        <v>1171</v>
      </c>
      <c r="E1138" s="11" t="s">
        <v>10</v>
      </c>
      <c r="F1138" s="12">
        <v>45714</v>
      </c>
      <c r="G1138" s="8"/>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row>
    <row r="1139" s="1" customFormat="1" spans="1:34">
      <c r="A1139" s="11">
        <v>1137</v>
      </c>
      <c r="B1139" s="11" t="s">
        <v>232</v>
      </c>
      <c r="C1139" s="11" t="s">
        <v>233</v>
      </c>
      <c r="D1139" s="11" t="s">
        <v>1172</v>
      </c>
      <c r="E1139" s="11" t="s">
        <v>10</v>
      </c>
      <c r="F1139" s="12">
        <v>45602</v>
      </c>
      <c r="G1139" s="8"/>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row>
    <row r="1140" s="1" customFormat="1" spans="1:34">
      <c r="A1140" s="11">
        <v>1138</v>
      </c>
      <c r="B1140" s="11" t="s">
        <v>232</v>
      </c>
      <c r="C1140" s="11" t="s">
        <v>233</v>
      </c>
      <c r="D1140" s="11" t="s">
        <v>1173</v>
      </c>
      <c r="E1140" s="11" t="s">
        <v>10</v>
      </c>
      <c r="F1140" s="12">
        <v>45555</v>
      </c>
      <c r="G1140" s="8"/>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row>
    <row r="1141" s="1" customFormat="1" spans="1:34">
      <c r="A1141" s="11">
        <v>1139</v>
      </c>
      <c r="B1141" s="11" t="s">
        <v>232</v>
      </c>
      <c r="C1141" s="11" t="s">
        <v>233</v>
      </c>
      <c r="D1141" s="11" t="s">
        <v>1174</v>
      </c>
      <c r="E1141" s="11" t="s">
        <v>10</v>
      </c>
      <c r="F1141" s="12">
        <v>45369</v>
      </c>
      <c r="G1141" s="8"/>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c r="AF1141" s="5"/>
      <c r="AG1141" s="5"/>
      <c r="AH1141" s="5"/>
    </row>
    <row r="1142" s="1" customFormat="1" ht="27" spans="1:34">
      <c r="A1142" s="11">
        <v>1140</v>
      </c>
      <c r="B1142" s="11" t="s">
        <v>232</v>
      </c>
      <c r="C1142" s="11" t="s">
        <v>233</v>
      </c>
      <c r="D1142" s="11" t="s">
        <v>1175</v>
      </c>
      <c r="E1142" s="11" t="s">
        <v>10</v>
      </c>
      <c r="F1142" s="12">
        <v>45285</v>
      </c>
      <c r="G1142" s="8"/>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c r="AF1142" s="5"/>
      <c r="AG1142" s="5"/>
      <c r="AH1142" s="5"/>
    </row>
    <row r="1143" s="1" customFormat="1" ht="27" spans="1:34">
      <c r="A1143" s="11">
        <v>1141</v>
      </c>
      <c r="B1143" s="11" t="s">
        <v>232</v>
      </c>
      <c r="C1143" s="11" t="s">
        <v>233</v>
      </c>
      <c r="D1143" s="11" t="s">
        <v>1176</v>
      </c>
      <c r="E1143" s="11" t="s">
        <v>10</v>
      </c>
      <c r="F1143" s="12">
        <v>45250</v>
      </c>
      <c r="G1143" s="8"/>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row>
    <row r="1144" s="1" customFormat="1" spans="1:34">
      <c r="A1144" s="11">
        <v>1142</v>
      </c>
      <c r="B1144" s="11" t="s">
        <v>232</v>
      </c>
      <c r="C1144" s="11" t="s">
        <v>233</v>
      </c>
      <c r="D1144" s="11" t="s">
        <v>1177</v>
      </c>
      <c r="E1144" s="11" t="s">
        <v>10</v>
      </c>
      <c r="F1144" s="12">
        <v>45217</v>
      </c>
      <c r="G1144" s="8"/>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row>
    <row r="1145" s="1" customFormat="1" spans="1:34">
      <c r="A1145" s="11">
        <v>1143</v>
      </c>
      <c r="B1145" s="11" t="s">
        <v>232</v>
      </c>
      <c r="C1145" s="11" t="s">
        <v>233</v>
      </c>
      <c r="D1145" s="11" t="s">
        <v>1178</v>
      </c>
      <c r="E1145" s="11" t="s">
        <v>10</v>
      </c>
      <c r="F1145" s="12">
        <v>45194</v>
      </c>
      <c r="G1145" s="8"/>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row>
    <row r="1146" s="1" customFormat="1" spans="1:34">
      <c r="A1146" s="11">
        <v>1144</v>
      </c>
      <c r="B1146" s="11" t="s">
        <v>232</v>
      </c>
      <c r="C1146" s="11" t="s">
        <v>233</v>
      </c>
      <c r="D1146" s="11" t="s">
        <v>1179</v>
      </c>
      <c r="E1146" s="11" t="s">
        <v>10</v>
      </c>
      <c r="F1146" s="12">
        <v>45107</v>
      </c>
      <c r="G1146" s="8"/>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row>
    <row r="1147" s="1" customFormat="1" spans="1:34">
      <c r="A1147" s="11">
        <v>1145</v>
      </c>
      <c r="B1147" s="11" t="s">
        <v>232</v>
      </c>
      <c r="C1147" s="11" t="s">
        <v>233</v>
      </c>
      <c r="D1147" s="11" t="s">
        <v>1180</v>
      </c>
      <c r="E1147" s="11" t="s">
        <v>21</v>
      </c>
      <c r="F1147" s="12">
        <v>46064</v>
      </c>
      <c r="G1147" s="8"/>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row>
    <row r="1148" s="1" customFormat="1" spans="1:34">
      <c r="A1148" s="11">
        <v>1146</v>
      </c>
      <c r="B1148" s="11" t="s">
        <v>232</v>
      </c>
      <c r="C1148" s="11" t="s">
        <v>233</v>
      </c>
      <c r="D1148" s="11" t="s">
        <v>1181</v>
      </c>
      <c r="E1148" s="11" t="s">
        <v>21</v>
      </c>
      <c r="F1148" s="12">
        <v>46064</v>
      </c>
      <c r="G1148" s="8"/>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row>
    <row r="1149" s="1" customFormat="1" ht="27" spans="1:34">
      <c r="A1149" s="11">
        <v>1147</v>
      </c>
      <c r="B1149" s="11" t="s">
        <v>232</v>
      </c>
      <c r="C1149" s="11" t="s">
        <v>233</v>
      </c>
      <c r="D1149" s="11" t="s">
        <v>1182</v>
      </c>
      <c r="E1149" s="11" t="s">
        <v>21</v>
      </c>
      <c r="F1149" s="12">
        <v>46059</v>
      </c>
      <c r="G1149" s="8"/>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row>
    <row r="1150" s="1" customFormat="1" spans="1:34">
      <c r="A1150" s="11">
        <v>1148</v>
      </c>
      <c r="B1150" s="11" t="s">
        <v>232</v>
      </c>
      <c r="C1150" s="11" t="s">
        <v>233</v>
      </c>
      <c r="D1150" s="11" t="s">
        <v>1183</v>
      </c>
      <c r="E1150" s="11" t="s">
        <v>21</v>
      </c>
      <c r="F1150" s="12">
        <v>46059</v>
      </c>
      <c r="G1150" s="8"/>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row>
    <row r="1151" s="1" customFormat="1" spans="1:34">
      <c r="A1151" s="11">
        <v>1149</v>
      </c>
      <c r="B1151" s="11" t="s">
        <v>232</v>
      </c>
      <c r="C1151" s="11" t="s">
        <v>233</v>
      </c>
      <c r="D1151" s="11" t="s">
        <v>1184</v>
      </c>
      <c r="E1151" s="11" t="s">
        <v>21</v>
      </c>
      <c r="F1151" s="12">
        <v>46059</v>
      </c>
      <c r="G1151" s="8"/>
      <c r="H1151" s="5"/>
      <c r="I1151" s="5"/>
      <c r="J1151" s="5"/>
      <c r="K1151" s="5"/>
      <c r="L1151" s="5"/>
      <c r="M1151" s="5"/>
      <c r="N1151" s="5"/>
      <c r="O1151" s="5"/>
      <c r="P1151" s="5"/>
      <c r="Q1151" s="5"/>
      <c r="R1151" s="5"/>
      <c r="S1151" s="5"/>
      <c r="T1151" s="5"/>
      <c r="U1151" s="5"/>
      <c r="V1151" s="5"/>
      <c r="W1151" s="5"/>
      <c r="X1151" s="5"/>
      <c r="Y1151" s="5"/>
      <c r="Z1151" s="5"/>
      <c r="AA1151" s="5"/>
      <c r="AB1151" s="5"/>
      <c r="AC1151" s="5"/>
      <c r="AD1151" s="5"/>
      <c r="AE1151" s="5"/>
      <c r="AF1151" s="5"/>
      <c r="AG1151" s="5"/>
      <c r="AH1151" s="5"/>
    </row>
    <row r="1152" s="1" customFormat="1" ht="27" spans="1:34">
      <c r="A1152" s="11">
        <v>1150</v>
      </c>
      <c r="B1152" s="11" t="s">
        <v>232</v>
      </c>
      <c r="C1152" s="11" t="s">
        <v>233</v>
      </c>
      <c r="D1152" s="11" t="s">
        <v>1185</v>
      </c>
      <c r="E1152" s="11" t="s">
        <v>21</v>
      </c>
      <c r="F1152" s="12">
        <v>46037</v>
      </c>
      <c r="G1152" s="8"/>
      <c r="H1152" s="5"/>
      <c r="I1152" s="5"/>
      <c r="J1152" s="5"/>
      <c r="K1152" s="5"/>
      <c r="L1152" s="5"/>
      <c r="M1152" s="5"/>
      <c r="N1152" s="5"/>
      <c r="O1152" s="5"/>
      <c r="P1152" s="5"/>
      <c r="Q1152" s="5"/>
      <c r="R1152" s="5"/>
      <c r="S1152" s="5"/>
      <c r="T1152" s="5"/>
      <c r="U1152" s="5"/>
      <c r="V1152" s="5"/>
      <c r="W1152" s="5"/>
      <c r="X1152" s="5"/>
      <c r="Y1152" s="5"/>
      <c r="Z1152" s="5"/>
      <c r="AA1152" s="5"/>
      <c r="AB1152" s="5"/>
      <c r="AC1152" s="5"/>
      <c r="AD1152" s="5"/>
      <c r="AE1152" s="5"/>
      <c r="AF1152" s="5"/>
      <c r="AG1152" s="5"/>
      <c r="AH1152" s="5"/>
    </row>
    <row r="1153" s="1" customFormat="1" ht="27" spans="1:34">
      <c r="A1153" s="11">
        <v>1151</v>
      </c>
      <c r="B1153" s="11" t="s">
        <v>232</v>
      </c>
      <c r="C1153" s="11" t="s">
        <v>233</v>
      </c>
      <c r="D1153" s="11" t="s">
        <v>1186</v>
      </c>
      <c r="E1153" s="11" t="s">
        <v>21</v>
      </c>
      <c r="F1153" s="12">
        <v>46036</v>
      </c>
      <c r="G1153" s="8"/>
      <c r="H1153" s="5"/>
      <c r="I1153" s="5"/>
      <c r="J1153" s="5"/>
      <c r="K1153" s="5"/>
      <c r="L1153" s="5"/>
      <c r="M1153" s="5"/>
      <c r="N1153" s="5"/>
      <c r="O1153" s="5"/>
      <c r="P1153" s="5"/>
      <c r="Q1153" s="5"/>
      <c r="R1153" s="5"/>
      <c r="S1153" s="5"/>
      <c r="T1153" s="5"/>
      <c r="U1153" s="5"/>
      <c r="V1153" s="5"/>
      <c r="W1153" s="5"/>
      <c r="X1153" s="5"/>
      <c r="Y1153" s="5"/>
      <c r="Z1153" s="5"/>
      <c r="AA1153" s="5"/>
      <c r="AB1153" s="5"/>
      <c r="AC1153" s="5"/>
      <c r="AD1153" s="5"/>
      <c r="AE1153" s="5"/>
      <c r="AF1153" s="5"/>
      <c r="AG1153" s="5"/>
      <c r="AH1153" s="5"/>
    </row>
    <row r="1154" s="1" customFormat="1" ht="27" spans="1:34">
      <c r="A1154" s="11">
        <v>1152</v>
      </c>
      <c r="B1154" s="11" t="s">
        <v>232</v>
      </c>
      <c r="C1154" s="11" t="s">
        <v>233</v>
      </c>
      <c r="D1154" s="11" t="s">
        <v>1187</v>
      </c>
      <c r="E1154" s="11" t="s">
        <v>21</v>
      </c>
      <c r="F1154" s="12">
        <v>46036</v>
      </c>
      <c r="G1154" s="8"/>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row>
    <row r="1155" s="1" customFormat="1" ht="27" spans="1:34">
      <c r="A1155" s="11">
        <v>1153</v>
      </c>
      <c r="B1155" s="11" t="s">
        <v>232</v>
      </c>
      <c r="C1155" s="11" t="s">
        <v>233</v>
      </c>
      <c r="D1155" s="11" t="s">
        <v>1188</v>
      </c>
      <c r="E1155" s="11" t="s">
        <v>21</v>
      </c>
      <c r="F1155" s="12">
        <v>46036</v>
      </c>
      <c r="G1155" s="8"/>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row>
    <row r="1156" s="1" customFormat="1" ht="27" spans="1:34">
      <c r="A1156" s="11">
        <v>1154</v>
      </c>
      <c r="B1156" s="11" t="s">
        <v>232</v>
      </c>
      <c r="C1156" s="11" t="s">
        <v>233</v>
      </c>
      <c r="D1156" s="11" t="s">
        <v>1189</v>
      </c>
      <c r="E1156" s="11" t="s">
        <v>21</v>
      </c>
      <c r="F1156" s="12">
        <v>46036</v>
      </c>
      <c r="G1156" s="8"/>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row>
    <row r="1157" s="1" customFormat="1" ht="27" spans="1:34">
      <c r="A1157" s="11">
        <v>1155</v>
      </c>
      <c r="B1157" s="11" t="s">
        <v>232</v>
      </c>
      <c r="C1157" s="11" t="s">
        <v>233</v>
      </c>
      <c r="D1157" s="11" t="s">
        <v>1190</v>
      </c>
      <c r="E1157" s="11" t="s">
        <v>21</v>
      </c>
      <c r="F1157" s="12">
        <v>46035</v>
      </c>
      <c r="G1157" s="8"/>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row>
    <row r="1158" s="1" customFormat="1" spans="1:34">
      <c r="A1158" s="11">
        <v>1156</v>
      </c>
      <c r="B1158" s="11" t="s">
        <v>232</v>
      </c>
      <c r="C1158" s="11" t="s">
        <v>233</v>
      </c>
      <c r="D1158" s="11" t="s">
        <v>1191</v>
      </c>
      <c r="E1158" s="11" t="s">
        <v>21</v>
      </c>
      <c r="F1158" s="12">
        <v>46022.7093981481</v>
      </c>
      <c r="G1158" s="8"/>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row>
    <row r="1159" s="1" customFormat="1" spans="1:34">
      <c r="A1159" s="11">
        <v>1157</v>
      </c>
      <c r="B1159" s="11" t="s">
        <v>232</v>
      </c>
      <c r="C1159" s="11" t="s">
        <v>233</v>
      </c>
      <c r="D1159" s="11" t="s">
        <v>1192</v>
      </c>
      <c r="E1159" s="11" t="s">
        <v>21</v>
      </c>
      <c r="F1159" s="12">
        <v>46021</v>
      </c>
      <c r="G1159" s="8"/>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row>
    <row r="1160" s="1" customFormat="1" ht="27" spans="1:34">
      <c r="A1160" s="11">
        <v>1158</v>
      </c>
      <c r="B1160" s="11" t="s">
        <v>232</v>
      </c>
      <c r="C1160" s="11" t="s">
        <v>233</v>
      </c>
      <c r="D1160" s="11" t="s">
        <v>1193</v>
      </c>
      <c r="E1160" s="11" t="s">
        <v>21</v>
      </c>
      <c r="F1160" s="12">
        <v>46021</v>
      </c>
      <c r="G1160" s="8"/>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row>
    <row r="1161" s="1" customFormat="1" spans="1:34">
      <c r="A1161" s="11">
        <v>1159</v>
      </c>
      <c r="B1161" s="11" t="s">
        <v>232</v>
      </c>
      <c r="C1161" s="11" t="s">
        <v>233</v>
      </c>
      <c r="D1161" s="11" t="s">
        <v>1194</v>
      </c>
      <c r="E1161" s="11" t="s">
        <v>21</v>
      </c>
      <c r="F1161" s="12">
        <v>46015</v>
      </c>
      <c r="G1161" s="8"/>
      <c r="H1161" s="5"/>
      <c r="I1161" s="5"/>
      <c r="J1161" s="5"/>
      <c r="K1161" s="5"/>
      <c r="L1161" s="5"/>
      <c r="M1161" s="5"/>
      <c r="N1161" s="5"/>
      <c r="O1161" s="5"/>
      <c r="P1161" s="5"/>
      <c r="Q1161" s="5"/>
      <c r="R1161" s="5"/>
      <c r="S1161" s="5"/>
      <c r="T1161" s="5"/>
      <c r="U1161" s="5"/>
      <c r="V1161" s="5"/>
      <c r="W1161" s="5"/>
      <c r="X1161" s="5"/>
      <c r="Y1161" s="5"/>
      <c r="Z1161" s="5"/>
      <c r="AA1161" s="5"/>
      <c r="AB1161" s="5"/>
      <c r="AC1161" s="5"/>
      <c r="AD1161" s="5"/>
      <c r="AE1161" s="5"/>
      <c r="AF1161" s="5"/>
      <c r="AG1161" s="5"/>
      <c r="AH1161" s="5"/>
    </row>
    <row r="1162" s="1" customFormat="1" ht="27" spans="1:34">
      <c r="A1162" s="11">
        <v>1160</v>
      </c>
      <c r="B1162" s="11" t="s">
        <v>232</v>
      </c>
      <c r="C1162" s="11" t="s">
        <v>233</v>
      </c>
      <c r="D1162" s="11" t="s">
        <v>1195</v>
      </c>
      <c r="E1162" s="11" t="s">
        <v>21</v>
      </c>
      <c r="F1162" s="12">
        <v>46015</v>
      </c>
      <c r="G1162" s="8"/>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row>
    <row r="1163" s="1" customFormat="1" ht="27" spans="1:34">
      <c r="A1163" s="11">
        <v>1161</v>
      </c>
      <c r="B1163" s="11" t="s">
        <v>232</v>
      </c>
      <c r="C1163" s="11" t="s">
        <v>233</v>
      </c>
      <c r="D1163" s="11" t="s">
        <v>1196</v>
      </c>
      <c r="E1163" s="11" t="s">
        <v>21</v>
      </c>
      <c r="F1163" s="12">
        <v>46015</v>
      </c>
      <c r="G1163" s="8"/>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row>
    <row r="1164" s="1" customFormat="1" ht="27" spans="1:34">
      <c r="A1164" s="11">
        <v>1162</v>
      </c>
      <c r="B1164" s="11" t="s">
        <v>232</v>
      </c>
      <c r="C1164" s="11" t="s">
        <v>233</v>
      </c>
      <c r="D1164" s="11" t="s">
        <v>1197</v>
      </c>
      <c r="E1164" s="11" t="s">
        <v>21</v>
      </c>
      <c r="F1164" s="12">
        <v>46008</v>
      </c>
      <c r="G1164" s="8"/>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row>
    <row r="1165" s="1" customFormat="1" ht="27" spans="1:34">
      <c r="A1165" s="11">
        <v>1163</v>
      </c>
      <c r="B1165" s="11" t="s">
        <v>232</v>
      </c>
      <c r="C1165" s="11" t="s">
        <v>233</v>
      </c>
      <c r="D1165" s="11" t="s">
        <v>1198</v>
      </c>
      <c r="E1165" s="11" t="s">
        <v>21</v>
      </c>
      <c r="F1165" s="12">
        <v>46000</v>
      </c>
      <c r="G1165" s="8"/>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row>
    <row r="1166" s="1" customFormat="1" spans="1:34">
      <c r="A1166" s="11">
        <v>1164</v>
      </c>
      <c r="B1166" s="11" t="s">
        <v>232</v>
      </c>
      <c r="C1166" s="11" t="s">
        <v>233</v>
      </c>
      <c r="D1166" s="11" t="s">
        <v>1199</v>
      </c>
      <c r="E1166" s="11" t="s">
        <v>21</v>
      </c>
      <c r="F1166" s="12">
        <v>45996</v>
      </c>
      <c r="G1166" s="8"/>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row>
    <row r="1167" s="1" customFormat="1" spans="1:34">
      <c r="A1167" s="11">
        <v>1165</v>
      </c>
      <c r="B1167" s="11" t="s">
        <v>232</v>
      </c>
      <c r="C1167" s="11" t="s">
        <v>233</v>
      </c>
      <c r="D1167" s="11" t="s">
        <v>1200</v>
      </c>
      <c r="E1167" s="11" t="s">
        <v>21</v>
      </c>
      <c r="F1167" s="12">
        <v>45996</v>
      </c>
      <c r="G1167" s="8"/>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row>
    <row r="1168" s="1" customFormat="1" spans="1:34">
      <c r="A1168" s="11">
        <v>1166</v>
      </c>
      <c r="B1168" s="11" t="s">
        <v>232</v>
      </c>
      <c r="C1168" s="11" t="s">
        <v>233</v>
      </c>
      <c r="D1168" s="11" t="s">
        <v>1201</v>
      </c>
      <c r="E1168" s="11" t="s">
        <v>21</v>
      </c>
      <c r="F1168" s="12">
        <v>45996</v>
      </c>
      <c r="G1168" s="8"/>
      <c r="H1168" s="5"/>
      <c r="I1168" s="5"/>
      <c r="J1168" s="5"/>
      <c r="K1168" s="5"/>
      <c r="L1168" s="5"/>
      <c r="M1168" s="5"/>
      <c r="N1168" s="5"/>
      <c r="O1168" s="5"/>
      <c r="P1168" s="5"/>
      <c r="Q1168" s="5"/>
      <c r="R1168" s="5"/>
      <c r="S1168" s="5"/>
      <c r="T1168" s="5"/>
      <c r="U1168" s="5"/>
      <c r="V1168" s="5"/>
      <c r="W1168" s="5"/>
      <c r="X1168" s="5"/>
      <c r="Y1168" s="5"/>
      <c r="Z1168" s="5"/>
      <c r="AA1168" s="5"/>
      <c r="AB1168" s="5"/>
      <c r="AC1168" s="5"/>
      <c r="AD1168" s="5"/>
      <c r="AE1168" s="5"/>
      <c r="AF1168" s="5"/>
      <c r="AG1168" s="5"/>
      <c r="AH1168" s="5"/>
    </row>
    <row r="1169" s="1" customFormat="1" spans="1:34">
      <c r="A1169" s="11">
        <v>1167</v>
      </c>
      <c r="B1169" s="11" t="s">
        <v>232</v>
      </c>
      <c r="C1169" s="11" t="s">
        <v>233</v>
      </c>
      <c r="D1169" s="11" t="s">
        <v>1202</v>
      </c>
      <c r="E1169" s="11" t="s">
        <v>21</v>
      </c>
      <c r="F1169" s="12">
        <v>45996</v>
      </c>
      <c r="G1169" s="8"/>
      <c r="H1169" s="5"/>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row>
    <row r="1170" s="1" customFormat="1" ht="27" spans="1:34">
      <c r="A1170" s="11">
        <v>1168</v>
      </c>
      <c r="B1170" s="11" t="s">
        <v>232</v>
      </c>
      <c r="C1170" s="11" t="s">
        <v>233</v>
      </c>
      <c r="D1170" s="11" t="s">
        <v>1203</v>
      </c>
      <c r="E1170" s="11" t="s">
        <v>21</v>
      </c>
      <c r="F1170" s="12">
        <v>45995</v>
      </c>
      <c r="G1170" s="8"/>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row>
    <row r="1171" s="1" customFormat="1" ht="27" spans="1:34">
      <c r="A1171" s="11">
        <v>1169</v>
      </c>
      <c r="B1171" s="11" t="s">
        <v>232</v>
      </c>
      <c r="C1171" s="11" t="s">
        <v>233</v>
      </c>
      <c r="D1171" s="11" t="s">
        <v>1204</v>
      </c>
      <c r="E1171" s="11" t="s">
        <v>21</v>
      </c>
      <c r="F1171" s="12">
        <v>45988.7003240741</v>
      </c>
      <c r="G1171" s="8"/>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row>
    <row r="1172" s="1" customFormat="1" ht="27" spans="1:34">
      <c r="A1172" s="11">
        <v>1170</v>
      </c>
      <c r="B1172" s="11" t="s">
        <v>232</v>
      </c>
      <c r="C1172" s="11" t="s">
        <v>233</v>
      </c>
      <c r="D1172" s="11" t="s">
        <v>1205</v>
      </c>
      <c r="E1172" s="11" t="s">
        <v>21</v>
      </c>
      <c r="F1172" s="12">
        <v>45988.698599537</v>
      </c>
      <c r="G1172" s="8"/>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row>
    <row r="1173" s="1" customFormat="1" spans="1:34">
      <c r="A1173" s="11">
        <v>1171</v>
      </c>
      <c r="B1173" s="11" t="s">
        <v>232</v>
      </c>
      <c r="C1173" s="11" t="s">
        <v>233</v>
      </c>
      <c r="D1173" s="11" t="s">
        <v>1206</v>
      </c>
      <c r="E1173" s="11" t="s">
        <v>21</v>
      </c>
      <c r="F1173" s="12">
        <v>45985</v>
      </c>
      <c r="G1173" s="8"/>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row>
    <row r="1174" s="1" customFormat="1" spans="1:34">
      <c r="A1174" s="11">
        <v>1172</v>
      </c>
      <c r="B1174" s="11" t="s">
        <v>232</v>
      </c>
      <c r="C1174" s="11" t="s">
        <v>233</v>
      </c>
      <c r="D1174" s="11" t="s">
        <v>1207</v>
      </c>
      <c r="E1174" s="11" t="s">
        <v>21</v>
      </c>
      <c r="F1174" s="12">
        <v>45985</v>
      </c>
      <c r="G1174" s="8"/>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row>
    <row r="1175" s="1" customFormat="1" spans="1:34">
      <c r="A1175" s="11">
        <v>1173</v>
      </c>
      <c r="B1175" s="11" t="s">
        <v>232</v>
      </c>
      <c r="C1175" s="11" t="s">
        <v>233</v>
      </c>
      <c r="D1175" s="11" t="s">
        <v>1208</v>
      </c>
      <c r="E1175" s="11" t="s">
        <v>21</v>
      </c>
      <c r="F1175" s="12">
        <v>45985</v>
      </c>
      <c r="G1175" s="8"/>
      <c r="H1175" s="5"/>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row>
    <row r="1176" s="1" customFormat="1" spans="1:34">
      <c r="A1176" s="11">
        <v>1174</v>
      </c>
      <c r="B1176" s="11" t="s">
        <v>232</v>
      </c>
      <c r="C1176" s="11" t="s">
        <v>233</v>
      </c>
      <c r="D1176" s="11" t="s">
        <v>1209</v>
      </c>
      <c r="E1176" s="11" t="s">
        <v>21</v>
      </c>
      <c r="F1176" s="12">
        <v>45985</v>
      </c>
      <c r="G1176" s="8"/>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row>
    <row r="1177" s="1" customFormat="1" spans="1:34">
      <c r="A1177" s="11">
        <v>1175</v>
      </c>
      <c r="B1177" s="11" t="s">
        <v>232</v>
      </c>
      <c r="C1177" s="11" t="s">
        <v>233</v>
      </c>
      <c r="D1177" s="11" t="s">
        <v>1210</v>
      </c>
      <c r="E1177" s="11" t="s">
        <v>21</v>
      </c>
      <c r="F1177" s="12">
        <v>45980</v>
      </c>
      <c r="G1177" s="8"/>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row>
    <row r="1178" s="1" customFormat="1" ht="27" spans="1:34">
      <c r="A1178" s="11">
        <v>1176</v>
      </c>
      <c r="B1178" s="11" t="s">
        <v>232</v>
      </c>
      <c r="C1178" s="11" t="s">
        <v>233</v>
      </c>
      <c r="D1178" s="11" t="s">
        <v>1211</v>
      </c>
      <c r="E1178" s="11" t="s">
        <v>21</v>
      </c>
      <c r="F1178" s="12">
        <v>45980</v>
      </c>
      <c r="G1178" s="8"/>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row>
    <row r="1179" s="1" customFormat="1" spans="1:34">
      <c r="A1179" s="11">
        <v>1177</v>
      </c>
      <c r="B1179" s="11" t="s">
        <v>232</v>
      </c>
      <c r="C1179" s="11" t="s">
        <v>233</v>
      </c>
      <c r="D1179" s="11" t="s">
        <v>1212</v>
      </c>
      <c r="E1179" s="11" t="s">
        <v>21</v>
      </c>
      <c r="F1179" s="12">
        <v>45980</v>
      </c>
      <c r="G1179" s="8"/>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row>
    <row r="1180" s="1" customFormat="1" ht="27" spans="1:34">
      <c r="A1180" s="11">
        <v>1178</v>
      </c>
      <c r="B1180" s="11" t="s">
        <v>232</v>
      </c>
      <c r="C1180" s="11" t="s">
        <v>233</v>
      </c>
      <c r="D1180" s="11" t="s">
        <v>1213</v>
      </c>
      <c r="E1180" s="11" t="s">
        <v>21</v>
      </c>
      <c r="F1180" s="12">
        <v>45980</v>
      </c>
      <c r="G1180" s="8"/>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row>
    <row r="1181" s="1" customFormat="1" ht="27" spans="1:34">
      <c r="A1181" s="11">
        <v>1179</v>
      </c>
      <c r="B1181" s="11" t="s">
        <v>232</v>
      </c>
      <c r="C1181" s="11" t="s">
        <v>233</v>
      </c>
      <c r="D1181" s="11" t="s">
        <v>1214</v>
      </c>
      <c r="E1181" s="11" t="s">
        <v>21</v>
      </c>
      <c r="F1181" s="12">
        <v>45973</v>
      </c>
      <c r="G1181" s="8"/>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row>
    <row r="1182" s="1" customFormat="1" spans="1:34">
      <c r="A1182" s="11">
        <v>1180</v>
      </c>
      <c r="B1182" s="11" t="s">
        <v>232</v>
      </c>
      <c r="C1182" s="11" t="s">
        <v>233</v>
      </c>
      <c r="D1182" s="11" t="s">
        <v>1215</v>
      </c>
      <c r="E1182" s="11" t="s">
        <v>21</v>
      </c>
      <c r="F1182" s="12">
        <v>45960</v>
      </c>
      <c r="G1182" s="8"/>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row>
    <row r="1183" s="1" customFormat="1" spans="1:34">
      <c r="A1183" s="11">
        <v>1181</v>
      </c>
      <c r="B1183" s="11" t="s">
        <v>232</v>
      </c>
      <c r="C1183" s="11" t="s">
        <v>233</v>
      </c>
      <c r="D1183" s="11" t="s">
        <v>1216</v>
      </c>
      <c r="E1183" s="11" t="s">
        <v>21</v>
      </c>
      <c r="F1183" s="12">
        <v>45960</v>
      </c>
      <c r="G1183" s="8"/>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row>
    <row r="1184" s="1" customFormat="1" spans="1:34">
      <c r="A1184" s="11">
        <v>1182</v>
      </c>
      <c r="B1184" s="11" t="s">
        <v>232</v>
      </c>
      <c r="C1184" s="11" t="s">
        <v>233</v>
      </c>
      <c r="D1184" s="11" t="s">
        <v>1217</v>
      </c>
      <c r="E1184" s="11" t="s">
        <v>21</v>
      </c>
      <c r="F1184" s="12">
        <v>45946</v>
      </c>
      <c r="G1184" s="8"/>
      <c r="H1184" s="5"/>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row>
    <row r="1185" s="1" customFormat="1" spans="1:34">
      <c r="A1185" s="11">
        <v>1183</v>
      </c>
      <c r="B1185" s="11" t="s">
        <v>232</v>
      </c>
      <c r="C1185" s="11" t="s">
        <v>233</v>
      </c>
      <c r="D1185" s="11" t="s">
        <v>1218</v>
      </c>
      <c r="E1185" s="11" t="s">
        <v>21</v>
      </c>
      <c r="F1185" s="12">
        <v>45930</v>
      </c>
      <c r="G1185" s="8"/>
      <c r="H1185" s="5"/>
      <c r="I1185" s="5"/>
      <c r="J1185" s="5"/>
      <c r="K1185" s="5"/>
      <c r="L1185" s="5"/>
      <c r="M1185" s="5"/>
      <c r="N1185" s="5"/>
      <c r="O1185" s="5"/>
      <c r="P1185" s="5"/>
      <c r="Q1185" s="5"/>
      <c r="R1185" s="5"/>
      <c r="S1185" s="5"/>
      <c r="T1185" s="5"/>
      <c r="U1185" s="5"/>
      <c r="V1185" s="5"/>
      <c r="W1185" s="5"/>
      <c r="X1185" s="5"/>
      <c r="Y1185" s="5"/>
      <c r="Z1185" s="5"/>
      <c r="AA1185" s="5"/>
      <c r="AB1185" s="5"/>
      <c r="AC1185" s="5"/>
      <c r="AD1185" s="5"/>
      <c r="AE1185" s="5"/>
      <c r="AF1185" s="5"/>
      <c r="AG1185" s="5"/>
      <c r="AH1185" s="5"/>
    </row>
    <row r="1186" s="1" customFormat="1" spans="1:34">
      <c r="A1186" s="11">
        <v>1184</v>
      </c>
      <c r="B1186" s="11" t="s">
        <v>232</v>
      </c>
      <c r="C1186" s="11" t="s">
        <v>233</v>
      </c>
      <c r="D1186" s="11" t="s">
        <v>1219</v>
      </c>
      <c r="E1186" s="11" t="s">
        <v>21</v>
      </c>
      <c r="F1186" s="12">
        <v>45930</v>
      </c>
      <c r="G1186" s="8"/>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row>
    <row r="1187" s="1" customFormat="1" spans="1:34">
      <c r="A1187" s="11">
        <v>1185</v>
      </c>
      <c r="B1187" s="11" t="s">
        <v>232</v>
      </c>
      <c r="C1187" s="11" t="s">
        <v>233</v>
      </c>
      <c r="D1187" s="11" t="s">
        <v>1220</v>
      </c>
      <c r="E1187" s="11" t="s">
        <v>21</v>
      </c>
      <c r="F1187" s="12">
        <v>45930</v>
      </c>
      <c r="G1187" s="8"/>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row>
    <row r="1188" s="1" customFormat="1" spans="1:34">
      <c r="A1188" s="11">
        <v>1186</v>
      </c>
      <c r="B1188" s="11" t="s">
        <v>232</v>
      </c>
      <c r="C1188" s="11" t="s">
        <v>233</v>
      </c>
      <c r="D1188" s="11" t="s">
        <v>1221</v>
      </c>
      <c r="E1188" s="11" t="s">
        <v>21</v>
      </c>
      <c r="F1188" s="12">
        <v>45922</v>
      </c>
      <c r="G1188" s="8"/>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row>
    <row r="1189" s="1" customFormat="1" ht="27" spans="1:34">
      <c r="A1189" s="11">
        <v>1187</v>
      </c>
      <c r="B1189" s="11" t="s">
        <v>232</v>
      </c>
      <c r="C1189" s="11" t="s">
        <v>233</v>
      </c>
      <c r="D1189" s="11" t="s">
        <v>1222</v>
      </c>
      <c r="E1189" s="11" t="s">
        <v>21</v>
      </c>
      <c r="F1189" s="12">
        <v>45910</v>
      </c>
      <c r="G1189" s="8"/>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row>
    <row r="1190" s="1" customFormat="1" spans="1:34">
      <c r="A1190" s="11">
        <v>1188</v>
      </c>
      <c r="B1190" s="11" t="s">
        <v>232</v>
      </c>
      <c r="C1190" s="11" t="s">
        <v>233</v>
      </c>
      <c r="D1190" s="11" t="s">
        <v>1223</v>
      </c>
      <c r="E1190" s="11" t="s">
        <v>21</v>
      </c>
      <c r="F1190" s="12">
        <v>45898</v>
      </c>
      <c r="G1190" s="8"/>
      <c r="H1190" s="5"/>
      <c r="I1190" s="5"/>
      <c r="J1190" s="5"/>
      <c r="K1190" s="5"/>
      <c r="L1190" s="5"/>
      <c r="M1190" s="5"/>
      <c r="N1190" s="5"/>
      <c r="O1190" s="5"/>
      <c r="P1190" s="5"/>
      <c r="Q1190" s="5"/>
      <c r="R1190" s="5"/>
      <c r="S1190" s="5"/>
      <c r="T1190" s="5"/>
      <c r="U1190" s="5"/>
      <c r="V1190" s="5"/>
      <c r="W1190" s="5"/>
      <c r="X1190" s="5"/>
      <c r="Y1190" s="5"/>
      <c r="Z1190" s="5"/>
      <c r="AA1190" s="5"/>
      <c r="AB1190" s="5"/>
      <c r="AC1190" s="5"/>
      <c r="AD1190" s="5"/>
      <c r="AE1190" s="5"/>
      <c r="AF1190" s="5"/>
      <c r="AG1190" s="5"/>
      <c r="AH1190" s="5"/>
    </row>
    <row r="1191" s="1" customFormat="1" ht="27" spans="1:34">
      <c r="A1191" s="11">
        <v>1189</v>
      </c>
      <c r="B1191" s="11" t="s">
        <v>232</v>
      </c>
      <c r="C1191" s="11" t="s">
        <v>233</v>
      </c>
      <c r="D1191" s="11" t="s">
        <v>1224</v>
      </c>
      <c r="E1191" s="11" t="s">
        <v>21</v>
      </c>
      <c r="F1191" s="12">
        <v>45898</v>
      </c>
      <c r="G1191" s="8"/>
      <c r="H1191" s="5"/>
      <c r="I1191" s="5"/>
      <c r="J1191" s="5"/>
      <c r="K1191" s="5"/>
      <c r="L1191" s="5"/>
      <c r="M1191" s="5"/>
      <c r="N1191" s="5"/>
      <c r="O1191" s="5"/>
      <c r="P1191" s="5"/>
      <c r="Q1191" s="5"/>
      <c r="R1191" s="5"/>
      <c r="S1191" s="5"/>
      <c r="T1191" s="5"/>
      <c r="U1191" s="5"/>
      <c r="V1191" s="5"/>
      <c r="W1191" s="5"/>
      <c r="X1191" s="5"/>
      <c r="Y1191" s="5"/>
      <c r="Z1191" s="5"/>
      <c r="AA1191" s="5"/>
      <c r="AB1191" s="5"/>
      <c r="AC1191" s="5"/>
      <c r="AD1191" s="5"/>
      <c r="AE1191" s="5"/>
      <c r="AF1191" s="5"/>
      <c r="AG1191" s="5"/>
      <c r="AH1191" s="5"/>
    </row>
    <row r="1192" s="1" customFormat="1" ht="27" spans="1:34">
      <c r="A1192" s="11">
        <v>1190</v>
      </c>
      <c r="B1192" s="11" t="s">
        <v>232</v>
      </c>
      <c r="C1192" s="11" t="s">
        <v>233</v>
      </c>
      <c r="D1192" s="11" t="s">
        <v>1225</v>
      </c>
      <c r="E1192" s="11" t="s">
        <v>21</v>
      </c>
      <c r="F1192" s="12">
        <v>45888</v>
      </c>
      <c r="G1192" s="8"/>
      <c r="H1192" s="5"/>
      <c r="I1192" s="5"/>
      <c r="J1192" s="5"/>
      <c r="K1192" s="5"/>
      <c r="L1192" s="5"/>
      <c r="M1192" s="5"/>
      <c r="N1192" s="5"/>
      <c r="O1192" s="5"/>
      <c r="P1192" s="5"/>
      <c r="Q1192" s="5"/>
      <c r="R1192" s="5"/>
      <c r="S1192" s="5"/>
      <c r="T1192" s="5"/>
      <c r="U1192" s="5"/>
      <c r="V1192" s="5"/>
      <c r="W1192" s="5"/>
      <c r="X1192" s="5"/>
      <c r="Y1192" s="5"/>
      <c r="Z1192" s="5"/>
      <c r="AA1192" s="5"/>
      <c r="AB1192" s="5"/>
      <c r="AC1192" s="5"/>
      <c r="AD1192" s="5"/>
      <c r="AE1192" s="5"/>
      <c r="AF1192" s="5"/>
      <c r="AG1192" s="5"/>
      <c r="AH1192" s="5"/>
    </row>
    <row r="1193" s="1" customFormat="1" spans="1:34">
      <c r="A1193" s="11">
        <v>1191</v>
      </c>
      <c r="B1193" s="11" t="s">
        <v>232</v>
      </c>
      <c r="C1193" s="11" t="s">
        <v>233</v>
      </c>
      <c r="D1193" s="11" t="s">
        <v>1226</v>
      </c>
      <c r="E1193" s="11" t="s">
        <v>21</v>
      </c>
      <c r="F1193" s="12">
        <v>45884</v>
      </c>
      <c r="G1193" s="8"/>
      <c r="H1193" s="5"/>
      <c r="I1193" s="5"/>
      <c r="J1193" s="5"/>
      <c r="K1193" s="5"/>
      <c r="L1193" s="5"/>
      <c r="M1193" s="5"/>
      <c r="N1193" s="5"/>
      <c r="O1193" s="5"/>
      <c r="P1193" s="5"/>
      <c r="Q1193" s="5"/>
      <c r="R1193" s="5"/>
      <c r="S1193" s="5"/>
      <c r="T1193" s="5"/>
      <c r="U1193" s="5"/>
      <c r="V1193" s="5"/>
      <c r="W1193" s="5"/>
      <c r="X1193" s="5"/>
      <c r="Y1193" s="5"/>
      <c r="Z1193" s="5"/>
      <c r="AA1193" s="5"/>
      <c r="AB1193" s="5"/>
      <c r="AC1193" s="5"/>
      <c r="AD1193" s="5"/>
      <c r="AE1193" s="5"/>
      <c r="AF1193" s="5"/>
      <c r="AG1193" s="5"/>
      <c r="AH1193" s="5"/>
    </row>
    <row r="1194" s="1" customFormat="1" spans="1:34">
      <c r="A1194" s="11">
        <v>1192</v>
      </c>
      <c r="B1194" s="11" t="s">
        <v>232</v>
      </c>
      <c r="C1194" s="11" t="s">
        <v>233</v>
      </c>
      <c r="D1194" s="11" t="s">
        <v>1227</v>
      </c>
      <c r="E1194" s="11" t="s">
        <v>21</v>
      </c>
      <c r="F1194" s="12">
        <v>45884</v>
      </c>
      <c r="G1194" s="8"/>
      <c r="H1194" s="5"/>
      <c r="I1194" s="5"/>
      <c r="J1194" s="5"/>
      <c r="K1194" s="5"/>
      <c r="L1194" s="5"/>
      <c r="M1194" s="5"/>
      <c r="N1194" s="5"/>
      <c r="O1194" s="5"/>
      <c r="P1194" s="5"/>
      <c r="Q1194" s="5"/>
      <c r="R1194" s="5"/>
      <c r="S1194" s="5"/>
      <c r="T1194" s="5"/>
      <c r="U1194" s="5"/>
      <c r="V1194" s="5"/>
      <c r="W1194" s="5"/>
      <c r="X1194" s="5"/>
      <c r="Y1194" s="5"/>
      <c r="Z1194" s="5"/>
      <c r="AA1194" s="5"/>
      <c r="AB1194" s="5"/>
      <c r="AC1194" s="5"/>
      <c r="AD1194" s="5"/>
      <c r="AE1194" s="5"/>
      <c r="AF1194" s="5"/>
      <c r="AG1194" s="5"/>
      <c r="AH1194" s="5"/>
    </row>
    <row r="1195" s="1" customFormat="1" ht="27" spans="1:34">
      <c r="A1195" s="11">
        <v>1193</v>
      </c>
      <c r="B1195" s="11" t="s">
        <v>232</v>
      </c>
      <c r="C1195" s="11" t="s">
        <v>233</v>
      </c>
      <c r="D1195" s="11" t="s">
        <v>1228</v>
      </c>
      <c r="E1195" s="11" t="s">
        <v>21</v>
      </c>
      <c r="F1195" s="12">
        <v>45877</v>
      </c>
      <c r="G1195" s="8"/>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row>
    <row r="1196" s="1" customFormat="1" ht="27" spans="1:34">
      <c r="A1196" s="11">
        <v>1194</v>
      </c>
      <c r="B1196" s="11" t="s">
        <v>232</v>
      </c>
      <c r="C1196" s="11" t="s">
        <v>233</v>
      </c>
      <c r="D1196" s="11" t="s">
        <v>1229</v>
      </c>
      <c r="E1196" s="11" t="s">
        <v>21</v>
      </c>
      <c r="F1196" s="12">
        <v>45877</v>
      </c>
      <c r="G1196" s="8"/>
      <c r="H1196" s="5"/>
      <c r="I1196" s="5"/>
      <c r="J1196" s="5"/>
      <c r="K1196" s="5"/>
      <c r="L1196" s="5"/>
      <c r="M1196" s="5"/>
      <c r="N1196" s="5"/>
      <c r="O1196" s="5"/>
      <c r="P1196" s="5"/>
      <c r="Q1196" s="5"/>
      <c r="R1196" s="5"/>
      <c r="S1196" s="5"/>
      <c r="T1196" s="5"/>
      <c r="U1196" s="5"/>
      <c r="V1196" s="5"/>
      <c r="W1196" s="5"/>
      <c r="X1196" s="5"/>
      <c r="Y1196" s="5"/>
      <c r="Z1196" s="5"/>
      <c r="AA1196" s="5"/>
      <c r="AB1196" s="5"/>
      <c r="AC1196" s="5"/>
      <c r="AD1196" s="5"/>
      <c r="AE1196" s="5"/>
      <c r="AF1196" s="5"/>
      <c r="AG1196" s="5"/>
      <c r="AH1196" s="5"/>
    </row>
    <row r="1197" s="1" customFormat="1" spans="1:34">
      <c r="A1197" s="11">
        <v>1195</v>
      </c>
      <c r="B1197" s="11" t="s">
        <v>232</v>
      </c>
      <c r="C1197" s="11" t="s">
        <v>233</v>
      </c>
      <c r="D1197" s="11" t="s">
        <v>1230</v>
      </c>
      <c r="E1197" s="11" t="s">
        <v>21</v>
      </c>
      <c r="F1197" s="12">
        <v>45873</v>
      </c>
      <c r="G1197" s="8"/>
      <c r="H1197" s="5"/>
      <c r="I1197" s="5"/>
      <c r="J1197" s="5"/>
      <c r="K1197" s="5"/>
      <c r="L1197" s="5"/>
      <c r="M1197" s="5"/>
      <c r="N1197" s="5"/>
      <c r="O1197" s="5"/>
      <c r="P1197" s="5"/>
      <c r="Q1197" s="5"/>
      <c r="R1197" s="5"/>
      <c r="S1197" s="5"/>
      <c r="T1197" s="5"/>
      <c r="U1197" s="5"/>
      <c r="V1197" s="5"/>
      <c r="W1197" s="5"/>
      <c r="X1197" s="5"/>
      <c r="Y1197" s="5"/>
      <c r="Z1197" s="5"/>
      <c r="AA1197" s="5"/>
      <c r="AB1197" s="5"/>
      <c r="AC1197" s="5"/>
      <c r="AD1197" s="5"/>
      <c r="AE1197" s="5"/>
      <c r="AF1197" s="5"/>
      <c r="AG1197" s="5"/>
      <c r="AH1197" s="5"/>
    </row>
    <row r="1198" s="1" customFormat="1" spans="1:34">
      <c r="A1198" s="11">
        <v>1196</v>
      </c>
      <c r="B1198" s="11" t="s">
        <v>232</v>
      </c>
      <c r="C1198" s="11" t="s">
        <v>233</v>
      </c>
      <c r="D1198" s="11" t="s">
        <v>1231</v>
      </c>
      <c r="E1198" s="11" t="s">
        <v>21</v>
      </c>
      <c r="F1198" s="12">
        <v>45873</v>
      </c>
      <c r="G1198" s="8"/>
      <c r="H1198" s="5"/>
      <c r="I1198" s="5"/>
      <c r="J1198" s="5"/>
      <c r="K1198" s="5"/>
      <c r="L1198" s="5"/>
      <c r="M1198" s="5"/>
      <c r="N1198" s="5"/>
      <c r="O1198" s="5"/>
      <c r="P1198" s="5"/>
      <c r="Q1198" s="5"/>
      <c r="R1198" s="5"/>
      <c r="S1198" s="5"/>
      <c r="T1198" s="5"/>
      <c r="U1198" s="5"/>
      <c r="V1198" s="5"/>
      <c r="W1198" s="5"/>
      <c r="X1198" s="5"/>
      <c r="Y1198" s="5"/>
      <c r="Z1198" s="5"/>
      <c r="AA1198" s="5"/>
      <c r="AB1198" s="5"/>
      <c r="AC1198" s="5"/>
      <c r="AD1198" s="5"/>
      <c r="AE1198" s="5"/>
      <c r="AF1198" s="5"/>
      <c r="AG1198" s="5"/>
      <c r="AH1198" s="5"/>
    </row>
    <row r="1199" s="1" customFormat="1" spans="1:34">
      <c r="A1199" s="11">
        <v>1197</v>
      </c>
      <c r="B1199" s="11" t="s">
        <v>232</v>
      </c>
      <c r="C1199" s="11" t="s">
        <v>233</v>
      </c>
      <c r="D1199" s="11" t="s">
        <v>1232</v>
      </c>
      <c r="E1199" s="11" t="s">
        <v>21</v>
      </c>
      <c r="F1199" s="12">
        <v>45869</v>
      </c>
      <c r="G1199" s="8"/>
      <c r="H1199" s="5"/>
      <c r="I1199" s="5"/>
      <c r="J1199" s="5"/>
      <c r="K1199" s="5"/>
      <c r="L1199" s="5"/>
      <c r="M1199" s="5"/>
      <c r="N1199" s="5"/>
      <c r="O1199" s="5"/>
      <c r="P1199" s="5"/>
      <c r="Q1199" s="5"/>
      <c r="R1199" s="5"/>
      <c r="S1199" s="5"/>
      <c r="T1199" s="5"/>
      <c r="U1199" s="5"/>
      <c r="V1199" s="5"/>
      <c r="W1199" s="5"/>
      <c r="X1199" s="5"/>
      <c r="Y1199" s="5"/>
      <c r="Z1199" s="5"/>
      <c r="AA1199" s="5"/>
      <c r="AB1199" s="5"/>
      <c r="AC1199" s="5"/>
      <c r="AD1199" s="5"/>
      <c r="AE1199" s="5"/>
      <c r="AF1199" s="5"/>
      <c r="AG1199" s="5"/>
      <c r="AH1199" s="5"/>
    </row>
    <row r="1200" s="1" customFormat="1" ht="27" spans="1:34">
      <c r="A1200" s="11">
        <v>1198</v>
      </c>
      <c r="B1200" s="11" t="s">
        <v>232</v>
      </c>
      <c r="C1200" s="11" t="s">
        <v>233</v>
      </c>
      <c r="D1200" s="11" t="s">
        <v>1233</v>
      </c>
      <c r="E1200" s="11" t="s">
        <v>21</v>
      </c>
      <c r="F1200" s="12">
        <v>45863</v>
      </c>
      <c r="G1200" s="8"/>
      <c r="H1200" s="5"/>
      <c r="I1200" s="5"/>
      <c r="J1200" s="5"/>
      <c r="K1200" s="5"/>
      <c r="L1200" s="5"/>
      <c r="M1200" s="5"/>
      <c r="N1200" s="5"/>
      <c r="O1200" s="5"/>
      <c r="P1200" s="5"/>
      <c r="Q1200" s="5"/>
      <c r="R1200" s="5"/>
      <c r="S1200" s="5"/>
      <c r="T1200" s="5"/>
      <c r="U1200" s="5"/>
      <c r="V1200" s="5"/>
      <c r="W1200" s="5"/>
      <c r="X1200" s="5"/>
      <c r="Y1200" s="5"/>
      <c r="Z1200" s="5"/>
      <c r="AA1200" s="5"/>
      <c r="AB1200" s="5"/>
      <c r="AC1200" s="5"/>
      <c r="AD1200" s="5"/>
      <c r="AE1200" s="5"/>
      <c r="AF1200" s="5"/>
      <c r="AG1200" s="5"/>
      <c r="AH1200" s="5"/>
    </row>
    <row r="1201" s="1" customFormat="1" ht="27" spans="1:34">
      <c r="A1201" s="11">
        <v>1199</v>
      </c>
      <c r="B1201" s="11" t="s">
        <v>232</v>
      </c>
      <c r="C1201" s="11" t="s">
        <v>233</v>
      </c>
      <c r="D1201" s="11" t="s">
        <v>1234</v>
      </c>
      <c r="E1201" s="11" t="s">
        <v>21</v>
      </c>
      <c r="F1201" s="12">
        <v>45856</v>
      </c>
      <c r="G1201" s="8"/>
      <c r="H1201" s="5"/>
      <c r="I1201" s="5"/>
      <c r="J1201" s="5"/>
      <c r="K1201" s="5"/>
      <c r="L1201" s="5"/>
      <c r="M1201" s="5"/>
      <c r="N1201" s="5"/>
      <c r="O1201" s="5"/>
      <c r="P1201" s="5"/>
      <c r="Q1201" s="5"/>
      <c r="R1201" s="5"/>
      <c r="S1201" s="5"/>
      <c r="T1201" s="5"/>
      <c r="U1201" s="5"/>
      <c r="V1201" s="5"/>
      <c r="W1201" s="5"/>
      <c r="X1201" s="5"/>
      <c r="Y1201" s="5"/>
      <c r="Z1201" s="5"/>
      <c r="AA1201" s="5"/>
      <c r="AB1201" s="5"/>
      <c r="AC1201" s="5"/>
      <c r="AD1201" s="5"/>
      <c r="AE1201" s="5"/>
      <c r="AF1201" s="5"/>
      <c r="AG1201" s="5"/>
      <c r="AH1201" s="5"/>
    </row>
    <row r="1202" s="1" customFormat="1" spans="1:34">
      <c r="A1202" s="11">
        <v>1200</v>
      </c>
      <c r="B1202" s="11" t="s">
        <v>232</v>
      </c>
      <c r="C1202" s="11" t="s">
        <v>233</v>
      </c>
      <c r="D1202" s="11" t="s">
        <v>1235</v>
      </c>
      <c r="E1202" s="11" t="s">
        <v>21</v>
      </c>
      <c r="F1202" s="12">
        <v>45849</v>
      </c>
      <c r="G1202" s="8"/>
      <c r="H1202" s="5"/>
      <c r="I1202" s="5"/>
      <c r="J1202" s="5"/>
      <c r="K1202" s="5"/>
      <c r="L1202" s="5"/>
      <c r="M1202" s="5"/>
      <c r="N1202" s="5"/>
      <c r="O1202" s="5"/>
      <c r="P1202" s="5"/>
      <c r="Q1202" s="5"/>
      <c r="R1202" s="5"/>
      <c r="S1202" s="5"/>
      <c r="T1202" s="5"/>
      <c r="U1202" s="5"/>
      <c r="V1202" s="5"/>
      <c r="W1202" s="5"/>
      <c r="X1202" s="5"/>
      <c r="Y1202" s="5"/>
      <c r="Z1202" s="5"/>
      <c r="AA1202" s="5"/>
      <c r="AB1202" s="5"/>
      <c r="AC1202" s="5"/>
      <c r="AD1202" s="5"/>
      <c r="AE1202" s="5"/>
      <c r="AF1202" s="5"/>
      <c r="AG1202" s="5"/>
      <c r="AH1202" s="5"/>
    </row>
    <row r="1203" s="1" customFormat="1" ht="27" spans="1:34">
      <c r="A1203" s="11">
        <v>1201</v>
      </c>
      <c r="B1203" s="11" t="s">
        <v>232</v>
      </c>
      <c r="C1203" s="11" t="s">
        <v>233</v>
      </c>
      <c r="D1203" s="11" t="s">
        <v>1236</v>
      </c>
      <c r="E1203" s="11" t="s">
        <v>21</v>
      </c>
      <c r="F1203" s="12">
        <v>45849</v>
      </c>
      <c r="G1203" s="8"/>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row>
    <row r="1204" s="1" customFormat="1" ht="27" spans="1:34">
      <c r="A1204" s="11">
        <v>1202</v>
      </c>
      <c r="B1204" s="11" t="s">
        <v>232</v>
      </c>
      <c r="C1204" s="11" t="s">
        <v>233</v>
      </c>
      <c r="D1204" s="11" t="s">
        <v>1237</v>
      </c>
      <c r="E1204" s="11" t="s">
        <v>21</v>
      </c>
      <c r="F1204" s="12">
        <v>45848</v>
      </c>
      <c r="G1204" s="8"/>
      <c r="H1204" s="5"/>
      <c r="I1204" s="5"/>
      <c r="J1204" s="5"/>
      <c r="K1204" s="5"/>
      <c r="L1204" s="5"/>
      <c r="M1204" s="5"/>
      <c r="N1204" s="5"/>
      <c r="O1204" s="5"/>
      <c r="P1204" s="5"/>
      <c r="Q1204" s="5"/>
      <c r="R1204" s="5"/>
      <c r="S1204" s="5"/>
      <c r="T1204" s="5"/>
      <c r="U1204" s="5"/>
      <c r="V1204" s="5"/>
      <c r="W1204" s="5"/>
      <c r="X1204" s="5"/>
      <c r="Y1204" s="5"/>
      <c r="Z1204" s="5"/>
      <c r="AA1204" s="5"/>
      <c r="AB1204" s="5"/>
      <c r="AC1204" s="5"/>
      <c r="AD1204" s="5"/>
      <c r="AE1204" s="5"/>
      <c r="AF1204" s="5"/>
      <c r="AG1204" s="5"/>
      <c r="AH1204" s="5"/>
    </row>
    <row r="1205" s="1" customFormat="1" ht="27" spans="1:34">
      <c r="A1205" s="11">
        <v>1203</v>
      </c>
      <c r="B1205" s="11" t="s">
        <v>232</v>
      </c>
      <c r="C1205" s="11" t="s">
        <v>233</v>
      </c>
      <c r="D1205" s="11" t="s">
        <v>1238</v>
      </c>
      <c r="E1205" s="11" t="s">
        <v>21</v>
      </c>
      <c r="F1205" s="12">
        <v>45845</v>
      </c>
      <c r="G1205" s="8"/>
      <c r="H1205" s="5"/>
      <c r="I1205" s="5"/>
      <c r="J1205" s="5"/>
      <c r="K1205" s="5"/>
      <c r="L1205" s="5"/>
      <c r="M1205" s="5"/>
      <c r="N1205" s="5"/>
      <c r="O1205" s="5"/>
      <c r="P1205" s="5"/>
      <c r="Q1205" s="5"/>
      <c r="R1205" s="5"/>
      <c r="S1205" s="5"/>
      <c r="T1205" s="5"/>
      <c r="U1205" s="5"/>
      <c r="V1205" s="5"/>
      <c r="W1205" s="5"/>
      <c r="X1205" s="5"/>
      <c r="Y1205" s="5"/>
      <c r="Z1205" s="5"/>
      <c r="AA1205" s="5"/>
      <c r="AB1205" s="5"/>
      <c r="AC1205" s="5"/>
      <c r="AD1205" s="5"/>
      <c r="AE1205" s="5"/>
      <c r="AF1205" s="5"/>
      <c r="AG1205" s="5"/>
      <c r="AH1205" s="5"/>
    </row>
    <row r="1206" s="1" customFormat="1" spans="1:34">
      <c r="A1206" s="11">
        <v>1204</v>
      </c>
      <c r="B1206" s="11" t="s">
        <v>232</v>
      </c>
      <c r="C1206" s="11" t="s">
        <v>233</v>
      </c>
      <c r="D1206" s="11" t="s">
        <v>1239</v>
      </c>
      <c r="E1206" s="11" t="s">
        <v>21</v>
      </c>
      <c r="F1206" s="12">
        <v>45845</v>
      </c>
      <c r="G1206" s="8"/>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row>
    <row r="1207" s="1" customFormat="1" spans="1:34">
      <c r="A1207" s="11">
        <v>1205</v>
      </c>
      <c r="B1207" s="11" t="s">
        <v>232</v>
      </c>
      <c r="C1207" s="11" t="s">
        <v>233</v>
      </c>
      <c r="D1207" s="11" t="s">
        <v>1240</v>
      </c>
      <c r="E1207" s="11" t="s">
        <v>21</v>
      </c>
      <c r="F1207" s="12">
        <v>45842</v>
      </c>
      <c r="G1207" s="8"/>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row>
    <row r="1208" s="1" customFormat="1" spans="1:34">
      <c r="A1208" s="11">
        <v>1206</v>
      </c>
      <c r="B1208" s="11" t="s">
        <v>232</v>
      </c>
      <c r="C1208" s="11" t="s">
        <v>233</v>
      </c>
      <c r="D1208" s="11" t="s">
        <v>1241</v>
      </c>
      <c r="E1208" s="11" t="s">
        <v>21</v>
      </c>
      <c r="F1208" s="12">
        <v>45842</v>
      </c>
      <c r="G1208" s="8"/>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row>
    <row r="1209" s="1" customFormat="1" ht="27" spans="1:34">
      <c r="A1209" s="11">
        <v>1207</v>
      </c>
      <c r="B1209" s="11" t="s">
        <v>232</v>
      </c>
      <c r="C1209" s="11" t="s">
        <v>233</v>
      </c>
      <c r="D1209" s="11" t="s">
        <v>1242</v>
      </c>
      <c r="E1209" s="11" t="s">
        <v>21</v>
      </c>
      <c r="F1209" s="12">
        <v>45814</v>
      </c>
      <c r="G1209" s="8"/>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row>
    <row r="1210" s="1" customFormat="1" spans="1:34">
      <c r="A1210" s="11">
        <v>1208</v>
      </c>
      <c r="B1210" s="11" t="s">
        <v>232</v>
      </c>
      <c r="C1210" s="11" t="s">
        <v>233</v>
      </c>
      <c r="D1210" s="11" t="s">
        <v>1243</v>
      </c>
      <c r="E1210" s="11" t="s">
        <v>21</v>
      </c>
      <c r="F1210" s="12">
        <v>45813</v>
      </c>
      <c r="G1210" s="8"/>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row>
    <row r="1211" s="1" customFormat="1" spans="1:34">
      <c r="A1211" s="11">
        <v>1209</v>
      </c>
      <c r="B1211" s="11" t="s">
        <v>232</v>
      </c>
      <c r="C1211" s="11" t="s">
        <v>233</v>
      </c>
      <c r="D1211" s="11" t="s">
        <v>1244</v>
      </c>
      <c r="E1211" s="11" t="s">
        <v>21</v>
      </c>
      <c r="F1211" s="12">
        <v>45813</v>
      </c>
      <c r="G1211" s="8"/>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row>
    <row r="1212" s="1" customFormat="1" ht="27" spans="1:34">
      <c r="A1212" s="11">
        <v>1210</v>
      </c>
      <c r="B1212" s="11" t="s">
        <v>232</v>
      </c>
      <c r="C1212" s="11" t="s">
        <v>233</v>
      </c>
      <c r="D1212" s="11" t="s">
        <v>1245</v>
      </c>
      <c r="E1212" s="11" t="s">
        <v>21</v>
      </c>
      <c r="F1212" s="12">
        <v>45807</v>
      </c>
      <c r="G1212" s="8"/>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row>
    <row r="1213" s="1" customFormat="1" spans="1:34">
      <c r="A1213" s="11">
        <v>1211</v>
      </c>
      <c r="B1213" s="11" t="s">
        <v>232</v>
      </c>
      <c r="C1213" s="11" t="s">
        <v>233</v>
      </c>
      <c r="D1213" s="11" t="s">
        <v>1246</v>
      </c>
      <c r="E1213" s="11" t="s">
        <v>21</v>
      </c>
      <c r="F1213" s="12">
        <v>45800</v>
      </c>
      <c r="G1213" s="8"/>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row>
    <row r="1214" s="1" customFormat="1" spans="1:34">
      <c r="A1214" s="11">
        <v>1212</v>
      </c>
      <c r="B1214" s="11" t="s">
        <v>232</v>
      </c>
      <c r="C1214" s="11" t="s">
        <v>233</v>
      </c>
      <c r="D1214" s="11" t="s">
        <v>1247</v>
      </c>
      <c r="E1214" s="11" t="s">
        <v>21</v>
      </c>
      <c r="F1214" s="12">
        <v>45786</v>
      </c>
      <c r="G1214" s="8"/>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row>
    <row r="1215" s="1" customFormat="1" spans="1:34">
      <c r="A1215" s="11">
        <v>1213</v>
      </c>
      <c r="B1215" s="11" t="s">
        <v>232</v>
      </c>
      <c r="C1215" s="11" t="s">
        <v>233</v>
      </c>
      <c r="D1215" s="11" t="s">
        <v>1248</v>
      </c>
      <c r="E1215" s="11" t="s">
        <v>21</v>
      </c>
      <c r="F1215" s="12">
        <v>45777</v>
      </c>
      <c r="G1215" s="8"/>
      <c r="H1215" s="5"/>
      <c r="I1215" s="5"/>
      <c r="J1215" s="5"/>
      <c r="K1215" s="5"/>
      <c r="L1215" s="5"/>
      <c r="M1215" s="5"/>
      <c r="N1215" s="5"/>
      <c r="O1215" s="5"/>
      <c r="P1215" s="5"/>
      <c r="Q1215" s="5"/>
      <c r="R1215" s="5"/>
      <c r="S1215" s="5"/>
      <c r="T1215" s="5"/>
      <c r="U1215" s="5"/>
      <c r="V1215" s="5"/>
      <c r="W1215" s="5"/>
      <c r="X1215" s="5"/>
      <c r="Y1215" s="5"/>
      <c r="Z1215" s="5"/>
      <c r="AA1215" s="5"/>
      <c r="AB1215" s="5"/>
      <c r="AC1215" s="5"/>
      <c r="AD1215" s="5"/>
      <c r="AE1215" s="5"/>
      <c r="AF1215" s="5"/>
      <c r="AG1215" s="5"/>
      <c r="AH1215" s="5"/>
    </row>
    <row r="1216" s="1" customFormat="1" spans="1:34">
      <c r="A1216" s="11">
        <v>1214</v>
      </c>
      <c r="B1216" s="11" t="s">
        <v>232</v>
      </c>
      <c r="C1216" s="11" t="s">
        <v>233</v>
      </c>
      <c r="D1216" s="11" t="s">
        <v>1249</v>
      </c>
      <c r="E1216" s="11" t="s">
        <v>21</v>
      </c>
      <c r="F1216" s="12">
        <v>45777</v>
      </c>
      <c r="G1216" s="8"/>
      <c r="H1216" s="5"/>
      <c r="I1216" s="5"/>
      <c r="J1216" s="5"/>
      <c r="K1216" s="5"/>
      <c r="L1216" s="5"/>
      <c r="M1216" s="5"/>
      <c r="N1216" s="5"/>
      <c r="O1216" s="5"/>
      <c r="P1216" s="5"/>
      <c r="Q1216" s="5"/>
      <c r="R1216" s="5"/>
      <c r="S1216" s="5"/>
      <c r="T1216" s="5"/>
      <c r="U1216" s="5"/>
      <c r="V1216" s="5"/>
      <c r="W1216" s="5"/>
      <c r="X1216" s="5"/>
      <c r="Y1216" s="5"/>
      <c r="Z1216" s="5"/>
      <c r="AA1216" s="5"/>
      <c r="AB1216" s="5"/>
      <c r="AC1216" s="5"/>
      <c r="AD1216" s="5"/>
      <c r="AE1216" s="5"/>
      <c r="AF1216" s="5"/>
      <c r="AG1216" s="5"/>
      <c r="AH1216" s="5"/>
    </row>
    <row r="1217" s="1" customFormat="1" spans="1:34">
      <c r="A1217" s="11">
        <v>1215</v>
      </c>
      <c r="B1217" s="11" t="s">
        <v>232</v>
      </c>
      <c r="C1217" s="11" t="s">
        <v>233</v>
      </c>
      <c r="D1217" s="11" t="s">
        <v>1250</v>
      </c>
      <c r="E1217" s="11" t="s">
        <v>21</v>
      </c>
      <c r="F1217" s="12">
        <v>45777</v>
      </c>
      <c r="G1217" s="8"/>
      <c r="H1217" s="5"/>
      <c r="I1217" s="5"/>
      <c r="J1217" s="5"/>
      <c r="K1217" s="5"/>
      <c r="L1217" s="5"/>
      <c r="M1217" s="5"/>
      <c r="N1217" s="5"/>
      <c r="O1217" s="5"/>
      <c r="P1217" s="5"/>
      <c r="Q1217" s="5"/>
      <c r="R1217" s="5"/>
      <c r="S1217" s="5"/>
      <c r="T1217" s="5"/>
      <c r="U1217" s="5"/>
      <c r="V1217" s="5"/>
      <c r="W1217" s="5"/>
      <c r="X1217" s="5"/>
      <c r="Y1217" s="5"/>
      <c r="Z1217" s="5"/>
      <c r="AA1217" s="5"/>
      <c r="AB1217" s="5"/>
      <c r="AC1217" s="5"/>
      <c r="AD1217" s="5"/>
      <c r="AE1217" s="5"/>
      <c r="AF1217" s="5"/>
      <c r="AG1217" s="5"/>
      <c r="AH1217" s="5"/>
    </row>
    <row r="1218" s="1" customFormat="1" ht="27" spans="1:34">
      <c r="A1218" s="11">
        <v>1216</v>
      </c>
      <c r="B1218" s="11" t="s">
        <v>232</v>
      </c>
      <c r="C1218" s="11" t="s">
        <v>233</v>
      </c>
      <c r="D1218" s="11" t="s">
        <v>1251</v>
      </c>
      <c r="E1218" s="11" t="s">
        <v>21</v>
      </c>
      <c r="F1218" s="12">
        <v>45770</v>
      </c>
      <c r="G1218" s="8"/>
      <c r="H1218" s="5"/>
      <c r="I1218" s="5"/>
      <c r="J1218" s="5"/>
      <c r="K1218" s="5"/>
      <c r="L1218" s="5"/>
      <c r="M1218" s="5"/>
      <c r="N1218" s="5"/>
      <c r="O1218" s="5"/>
      <c r="P1218" s="5"/>
      <c r="Q1218" s="5"/>
      <c r="R1218" s="5"/>
      <c r="S1218" s="5"/>
      <c r="T1218" s="5"/>
      <c r="U1218" s="5"/>
      <c r="V1218" s="5"/>
      <c r="W1218" s="5"/>
      <c r="X1218" s="5"/>
      <c r="Y1218" s="5"/>
      <c r="Z1218" s="5"/>
      <c r="AA1218" s="5"/>
      <c r="AB1218" s="5"/>
      <c r="AC1218" s="5"/>
      <c r="AD1218" s="5"/>
      <c r="AE1218" s="5"/>
      <c r="AF1218" s="5"/>
      <c r="AG1218" s="5"/>
      <c r="AH1218" s="5"/>
    </row>
    <row r="1219" s="1" customFormat="1" spans="1:34">
      <c r="A1219" s="11">
        <v>1217</v>
      </c>
      <c r="B1219" s="11" t="s">
        <v>232</v>
      </c>
      <c r="C1219" s="11" t="s">
        <v>233</v>
      </c>
      <c r="D1219" s="11" t="s">
        <v>1252</v>
      </c>
      <c r="E1219" s="11" t="s">
        <v>21</v>
      </c>
      <c r="F1219" s="12">
        <v>45768</v>
      </c>
      <c r="G1219" s="8"/>
      <c r="H1219" s="5"/>
      <c r="I1219" s="5"/>
      <c r="J1219" s="5"/>
      <c r="K1219" s="5"/>
      <c r="L1219" s="5"/>
      <c r="M1219" s="5"/>
      <c r="N1219" s="5"/>
      <c r="O1219" s="5"/>
      <c r="P1219" s="5"/>
      <c r="Q1219" s="5"/>
      <c r="R1219" s="5"/>
      <c r="S1219" s="5"/>
      <c r="T1219" s="5"/>
      <c r="U1219" s="5"/>
      <c r="V1219" s="5"/>
      <c r="W1219" s="5"/>
      <c r="X1219" s="5"/>
      <c r="Y1219" s="5"/>
      <c r="Z1219" s="5"/>
      <c r="AA1219" s="5"/>
      <c r="AB1219" s="5"/>
      <c r="AC1219" s="5"/>
      <c r="AD1219" s="5"/>
      <c r="AE1219" s="5"/>
      <c r="AF1219" s="5"/>
      <c r="AG1219" s="5"/>
      <c r="AH1219" s="5"/>
    </row>
    <row r="1220" s="1" customFormat="1" ht="27" spans="1:34">
      <c r="A1220" s="11">
        <v>1218</v>
      </c>
      <c r="B1220" s="11" t="s">
        <v>232</v>
      </c>
      <c r="C1220" s="11" t="s">
        <v>233</v>
      </c>
      <c r="D1220" s="11" t="s">
        <v>1253</v>
      </c>
      <c r="E1220" s="11" t="s">
        <v>21</v>
      </c>
      <c r="F1220" s="12">
        <v>45761</v>
      </c>
      <c r="G1220" s="8"/>
      <c r="H1220" s="5"/>
      <c r="I1220" s="5"/>
      <c r="J1220" s="5"/>
      <c r="K1220" s="5"/>
      <c r="L1220" s="5"/>
      <c r="M1220" s="5"/>
      <c r="N1220" s="5"/>
      <c r="O1220" s="5"/>
      <c r="P1220" s="5"/>
      <c r="Q1220" s="5"/>
      <c r="R1220" s="5"/>
      <c r="S1220" s="5"/>
      <c r="T1220" s="5"/>
      <c r="U1220" s="5"/>
      <c r="V1220" s="5"/>
      <c r="W1220" s="5"/>
      <c r="X1220" s="5"/>
      <c r="Y1220" s="5"/>
      <c r="Z1220" s="5"/>
      <c r="AA1220" s="5"/>
      <c r="AB1220" s="5"/>
      <c r="AC1220" s="5"/>
      <c r="AD1220" s="5"/>
      <c r="AE1220" s="5"/>
      <c r="AF1220" s="5"/>
      <c r="AG1220" s="5"/>
      <c r="AH1220" s="5"/>
    </row>
    <row r="1221" s="1" customFormat="1" ht="27" spans="1:34">
      <c r="A1221" s="11">
        <v>1219</v>
      </c>
      <c r="B1221" s="11" t="s">
        <v>232</v>
      </c>
      <c r="C1221" s="11" t="s">
        <v>233</v>
      </c>
      <c r="D1221" s="11" t="s">
        <v>1254</v>
      </c>
      <c r="E1221" s="11" t="s">
        <v>21</v>
      </c>
      <c r="F1221" s="12">
        <v>45758</v>
      </c>
      <c r="G1221" s="8"/>
      <c r="H1221" s="5"/>
      <c r="I1221" s="5"/>
      <c r="J1221" s="5"/>
      <c r="K1221" s="5"/>
      <c r="L1221" s="5"/>
      <c r="M1221" s="5"/>
      <c r="N1221" s="5"/>
      <c r="O1221" s="5"/>
      <c r="P1221" s="5"/>
      <c r="Q1221" s="5"/>
      <c r="R1221" s="5"/>
      <c r="S1221" s="5"/>
      <c r="T1221" s="5"/>
      <c r="U1221" s="5"/>
      <c r="V1221" s="5"/>
      <c r="W1221" s="5"/>
      <c r="X1221" s="5"/>
      <c r="Y1221" s="5"/>
      <c r="Z1221" s="5"/>
      <c r="AA1221" s="5"/>
      <c r="AB1221" s="5"/>
      <c r="AC1221" s="5"/>
      <c r="AD1221" s="5"/>
      <c r="AE1221" s="5"/>
      <c r="AF1221" s="5"/>
      <c r="AG1221" s="5"/>
      <c r="AH1221" s="5"/>
    </row>
    <row r="1222" s="1" customFormat="1" spans="1:34">
      <c r="A1222" s="11">
        <v>1220</v>
      </c>
      <c r="B1222" s="11" t="s">
        <v>232</v>
      </c>
      <c r="C1222" s="11" t="s">
        <v>233</v>
      </c>
      <c r="D1222" s="11" t="s">
        <v>1255</v>
      </c>
      <c r="E1222" s="11" t="s">
        <v>21</v>
      </c>
      <c r="F1222" s="12">
        <v>45757</v>
      </c>
      <c r="G1222" s="8"/>
      <c r="H1222" s="5"/>
      <c r="I1222" s="5"/>
      <c r="J1222" s="5"/>
      <c r="K1222" s="5"/>
      <c r="L1222" s="5"/>
      <c r="M1222" s="5"/>
      <c r="N1222" s="5"/>
      <c r="O1222" s="5"/>
      <c r="P1222" s="5"/>
      <c r="Q1222" s="5"/>
      <c r="R1222" s="5"/>
      <c r="S1222" s="5"/>
      <c r="T1222" s="5"/>
      <c r="U1222" s="5"/>
      <c r="V1222" s="5"/>
      <c r="W1222" s="5"/>
      <c r="X1222" s="5"/>
      <c r="Y1222" s="5"/>
      <c r="Z1222" s="5"/>
      <c r="AA1222" s="5"/>
      <c r="AB1222" s="5"/>
      <c r="AC1222" s="5"/>
      <c r="AD1222" s="5"/>
      <c r="AE1222" s="5"/>
      <c r="AF1222" s="5"/>
      <c r="AG1222" s="5"/>
      <c r="AH1222" s="5"/>
    </row>
    <row r="1223" s="1" customFormat="1" spans="1:34">
      <c r="A1223" s="11">
        <v>1221</v>
      </c>
      <c r="B1223" s="11" t="s">
        <v>232</v>
      </c>
      <c r="C1223" s="11" t="s">
        <v>233</v>
      </c>
      <c r="D1223" s="11" t="s">
        <v>1256</v>
      </c>
      <c r="E1223" s="11" t="s">
        <v>21</v>
      </c>
      <c r="F1223" s="12">
        <v>45750</v>
      </c>
      <c r="G1223" s="8"/>
      <c r="H1223" s="5"/>
      <c r="I1223" s="5"/>
      <c r="J1223" s="5"/>
      <c r="K1223" s="5"/>
      <c r="L1223" s="5"/>
      <c r="M1223" s="5"/>
      <c r="N1223" s="5"/>
      <c r="O1223" s="5"/>
      <c r="P1223" s="5"/>
      <c r="Q1223" s="5"/>
      <c r="R1223" s="5"/>
      <c r="S1223" s="5"/>
      <c r="T1223" s="5"/>
      <c r="U1223" s="5"/>
      <c r="V1223" s="5"/>
      <c r="W1223" s="5"/>
      <c r="X1223" s="5"/>
      <c r="Y1223" s="5"/>
      <c r="Z1223" s="5"/>
      <c r="AA1223" s="5"/>
      <c r="AB1223" s="5"/>
      <c r="AC1223" s="5"/>
      <c r="AD1223" s="5"/>
      <c r="AE1223" s="5"/>
      <c r="AF1223" s="5"/>
      <c r="AG1223" s="5"/>
      <c r="AH1223" s="5"/>
    </row>
    <row r="1224" s="1" customFormat="1" ht="27" spans="1:34">
      <c r="A1224" s="11">
        <v>1222</v>
      </c>
      <c r="B1224" s="11" t="s">
        <v>232</v>
      </c>
      <c r="C1224" s="11" t="s">
        <v>233</v>
      </c>
      <c r="D1224" s="11" t="s">
        <v>1257</v>
      </c>
      <c r="E1224" s="11" t="s">
        <v>21</v>
      </c>
      <c r="F1224" s="12">
        <v>45750</v>
      </c>
      <c r="G1224" s="8"/>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row>
    <row r="1225" s="1" customFormat="1" ht="27" spans="1:34">
      <c r="A1225" s="11">
        <v>1223</v>
      </c>
      <c r="B1225" s="11" t="s">
        <v>232</v>
      </c>
      <c r="C1225" s="11" t="s">
        <v>233</v>
      </c>
      <c r="D1225" s="11" t="s">
        <v>1258</v>
      </c>
      <c r="E1225" s="11" t="s">
        <v>21</v>
      </c>
      <c r="F1225" s="12">
        <v>45708</v>
      </c>
      <c r="G1225" s="8"/>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row>
    <row r="1226" s="1" customFormat="1" ht="27" spans="1:34">
      <c r="A1226" s="11">
        <v>1224</v>
      </c>
      <c r="B1226" s="11" t="s">
        <v>232</v>
      </c>
      <c r="C1226" s="11" t="s">
        <v>233</v>
      </c>
      <c r="D1226" s="11" t="s">
        <v>1259</v>
      </c>
      <c r="E1226" s="11" t="s">
        <v>21</v>
      </c>
      <c r="F1226" s="12">
        <v>45673</v>
      </c>
      <c r="G1226" s="8"/>
      <c r="H1226" s="5"/>
      <c r="I1226" s="5"/>
      <c r="J1226" s="5"/>
      <c r="K1226" s="5"/>
      <c r="L1226" s="5"/>
      <c r="M1226" s="5"/>
      <c r="N1226" s="5"/>
      <c r="O1226" s="5"/>
      <c r="P1226" s="5"/>
      <c r="Q1226" s="5"/>
      <c r="R1226" s="5"/>
      <c r="S1226" s="5"/>
      <c r="T1226" s="5"/>
      <c r="U1226" s="5"/>
      <c r="V1226" s="5"/>
      <c r="W1226" s="5"/>
      <c r="X1226" s="5"/>
      <c r="Y1226" s="5"/>
      <c r="Z1226" s="5"/>
      <c r="AA1226" s="5"/>
      <c r="AB1226" s="5"/>
      <c r="AC1226" s="5"/>
      <c r="AD1226" s="5"/>
      <c r="AE1226" s="5"/>
      <c r="AF1226" s="5"/>
      <c r="AG1226" s="5"/>
      <c r="AH1226" s="5"/>
    </row>
    <row r="1227" s="1" customFormat="1" ht="40.5" spans="1:34">
      <c r="A1227" s="11">
        <v>1225</v>
      </c>
      <c r="B1227" s="11" t="s">
        <v>232</v>
      </c>
      <c r="C1227" s="11" t="s">
        <v>233</v>
      </c>
      <c r="D1227" s="11" t="s">
        <v>1260</v>
      </c>
      <c r="E1227" s="11" t="s">
        <v>21</v>
      </c>
      <c r="F1227" s="12">
        <v>45673</v>
      </c>
      <c r="G1227" s="8"/>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row>
    <row r="1228" s="1" customFormat="1" spans="1:34">
      <c r="A1228" s="11">
        <v>1226</v>
      </c>
      <c r="B1228" s="11" t="s">
        <v>232</v>
      </c>
      <c r="C1228" s="11" t="s">
        <v>233</v>
      </c>
      <c r="D1228" s="11" t="s">
        <v>1261</v>
      </c>
      <c r="E1228" s="11" t="s">
        <v>21</v>
      </c>
      <c r="F1228" s="12">
        <v>45651</v>
      </c>
      <c r="G1228" s="8"/>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row>
    <row r="1229" s="1" customFormat="1" spans="1:34">
      <c r="A1229" s="11">
        <v>1227</v>
      </c>
      <c r="B1229" s="11" t="s">
        <v>232</v>
      </c>
      <c r="C1229" s="11" t="s">
        <v>233</v>
      </c>
      <c r="D1229" s="11" t="s">
        <v>1262</v>
      </c>
      <c r="E1229" s="11" t="s">
        <v>21</v>
      </c>
      <c r="F1229" s="12">
        <v>45651</v>
      </c>
      <c r="G1229" s="8"/>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row>
    <row r="1230" s="1" customFormat="1" ht="27" spans="1:34">
      <c r="A1230" s="11">
        <v>1228</v>
      </c>
      <c r="B1230" s="11" t="s">
        <v>232</v>
      </c>
      <c r="C1230" s="11" t="s">
        <v>233</v>
      </c>
      <c r="D1230" s="11" t="s">
        <v>1263</v>
      </c>
      <c r="E1230" s="11" t="s">
        <v>21</v>
      </c>
      <c r="F1230" s="12">
        <v>45651</v>
      </c>
      <c r="G1230" s="8"/>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row>
    <row r="1231" s="1" customFormat="1" ht="27" spans="1:34">
      <c r="A1231" s="11">
        <v>1229</v>
      </c>
      <c r="B1231" s="11" t="s">
        <v>232</v>
      </c>
      <c r="C1231" s="11" t="s">
        <v>233</v>
      </c>
      <c r="D1231" s="11" t="s">
        <v>1264</v>
      </c>
      <c r="E1231" s="11" t="s">
        <v>21</v>
      </c>
      <c r="F1231" s="12">
        <v>45651</v>
      </c>
      <c r="G1231" s="8"/>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row>
    <row r="1232" s="1" customFormat="1" spans="1:34">
      <c r="A1232" s="11">
        <v>1230</v>
      </c>
      <c r="B1232" s="11" t="s">
        <v>232</v>
      </c>
      <c r="C1232" s="11" t="s">
        <v>233</v>
      </c>
      <c r="D1232" s="11" t="s">
        <v>1265</v>
      </c>
      <c r="E1232" s="11" t="s">
        <v>21</v>
      </c>
      <c r="F1232" s="12">
        <v>45651</v>
      </c>
      <c r="G1232" s="8"/>
      <c r="H1232" s="5"/>
      <c r="I1232" s="5"/>
      <c r="J1232" s="5"/>
      <c r="K1232" s="5"/>
      <c r="L1232" s="5"/>
      <c r="M1232" s="5"/>
      <c r="N1232" s="5"/>
      <c r="O1232" s="5"/>
      <c r="P1232" s="5"/>
      <c r="Q1232" s="5"/>
      <c r="R1232" s="5"/>
      <c r="S1232" s="5"/>
      <c r="T1232" s="5"/>
      <c r="U1232" s="5"/>
      <c r="V1232" s="5"/>
      <c r="W1232" s="5"/>
      <c r="X1232" s="5"/>
      <c r="Y1232" s="5"/>
      <c r="Z1232" s="5"/>
      <c r="AA1232" s="5"/>
      <c r="AB1232" s="5"/>
      <c r="AC1232" s="5"/>
      <c r="AD1232" s="5"/>
      <c r="AE1232" s="5"/>
      <c r="AF1232" s="5"/>
      <c r="AG1232" s="5"/>
      <c r="AH1232" s="5"/>
    </row>
    <row r="1233" s="1" customFormat="1" spans="1:34">
      <c r="A1233" s="11">
        <v>1231</v>
      </c>
      <c r="B1233" s="11" t="s">
        <v>232</v>
      </c>
      <c r="C1233" s="11" t="s">
        <v>233</v>
      </c>
      <c r="D1233" s="11" t="s">
        <v>1266</v>
      </c>
      <c r="E1233" s="11" t="s">
        <v>21</v>
      </c>
      <c r="F1233" s="12">
        <v>45649</v>
      </c>
      <c r="G1233" s="8"/>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row>
    <row r="1234" s="1" customFormat="1" ht="27" spans="1:34">
      <c r="A1234" s="11">
        <v>1232</v>
      </c>
      <c r="B1234" s="11" t="s">
        <v>232</v>
      </c>
      <c r="C1234" s="11" t="s">
        <v>233</v>
      </c>
      <c r="D1234" s="11" t="s">
        <v>1267</v>
      </c>
      <c r="E1234" s="11" t="s">
        <v>21</v>
      </c>
      <c r="F1234" s="12">
        <v>45649</v>
      </c>
      <c r="G1234" s="8"/>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row>
    <row r="1235" s="1" customFormat="1" spans="1:34">
      <c r="A1235" s="11">
        <v>1233</v>
      </c>
      <c r="B1235" s="11" t="s">
        <v>232</v>
      </c>
      <c r="C1235" s="11" t="s">
        <v>233</v>
      </c>
      <c r="D1235" s="11" t="s">
        <v>1268</v>
      </c>
      <c r="E1235" s="11" t="s">
        <v>21</v>
      </c>
      <c r="F1235" s="12">
        <v>45646</v>
      </c>
      <c r="G1235" s="8"/>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row>
    <row r="1236" s="1" customFormat="1" ht="40.5" spans="1:34">
      <c r="A1236" s="11">
        <v>1234</v>
      </c>
      <c r="B1236" s="11" t="s">
        <v>232</v>
      </c>
      <c r="C1236" s="11" t="s">
        <v>233</v>
      </c>
      <c r="D1236" s="11" t="s">
        <v>1269</v>
      </c>
      <c r="E1236" s="11" t="s">
        <v>21</v>
      </c>
      <c r="F1236" s="12">
        <v>45646</v>
      </c>
      <c r="G1236" s="8"/>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row>
    <row r="1237" s="1" customFormat="1" spans="1:34">
      <c r="A1237" s="11">
        <v>1235</v>
      </c>
      <c r="B1237" s="11" t="s">
        <v>232</v>
      </c>
      <c r="C1237" s="11" t="s">
        <v>233</v>
      </c>
      <c r="D1237" s="11" t="s">
        <v>1270</v>
      </c>
      <c r="E1237" s="11" t="s">
        <v>21</v>
      </c>
      <c r="F1237" s="12">
        <v>45646</v>
      </c>
      <c r="G1237" s="8"/>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row>
    <row r="1238" s="1" customFormat="1" ht="27" spans="1:34">
      <c r="A1238" s="11">
        <v>1236</v>
      </c>
      <c r="B1238" s="11" t="s">
        <v>232</v>
      </c>
      <c r="C1238" s="11" t="s">
        <v>233</v>
      </c>
      <c r="D1238" s="11" t="s">
        <v>1271</v>
      </c>
      <c r="E1238" s="11" t="s">
        <v>21</v>
      </c>
      <c r="F1238" s="12">
        <v>45646</v>
      </c>
      <c r="G1238" s="8"/>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row>
    <row r="1239" s="1" customFormat="1" ht="27" spans="1:34">
      <c r="A1239" s="11">
        <v>1237</v>
      </c>
      <c r="B1239" s="11" t="s">
        <v>232</v>
      </c>
      <c r="C1239" s="11" t="s">
        <v>233</v>
      </c>
      <c r="D1239" s="11" t="s">
        <v>1272</v>
      </c>
      <c r="E1239" s="11" t="s">
        <v>21</v>
      </c>
      <c r="F1239" s="12">
        <v>45643</v>
      </c>
      <c r="G1239" s="8"/>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row>
    <row r="1240" s="1" customFormat="1" spans="1:34">
      <c r="A1240" s="11">
        <v>1238</v>
      </c>
      <c r="B1240" s="11" t="s">
        <v>232</v>
      </c>
      <c r="C1240" s="11" t="s">
        <v>233</v>
      </c>
      <c r="D1240" s="11" t="s">
        <v>1273</v>
      </c>
      <c r="E1240" s="11" t="s">
        <v>21</v>
      </c>
      <c r="F1240" s="12">
        <v>45643</v>
      </c>
      <c r="G1240" s="8"/>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row>
    <row r="1241" s="1" customFormat="1" spans="1:34">
      <c r="A1241" s="11">
        <v>1239</v>
      </c>
      <c r="B1241" s="11" t="s">
        <v>232</v>
      </c>
      <c r="C1241" s="11" t="s">
        <v>233</v>
      </c>
      <c r="D1241" s="11" t="s">
        <v>1274</v>
      </c>
      <c r="E1241" s="11" t="s">
        <v>21</v>
      </c>
      <c r="F1241" s="12">
        <v>45643</v>
      </c>
      <c r="G1241" s="8"/>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row>
    <row r="1242" s="1" customFormat="1" ht="27" spans="1:34">
      <c r="A1242" s="11">
        <v>1240</v>
      </c>
      <c r="B1242" s="11" t="s">
        <v>232</v>
      </c>
      <c r="C1242" s="11" t="s">
        <v>233</v>
      </c>
      <c r="D1242" s="11" t="s">
        <v>1275</v>
      </c>
      <c r="E1242" s="11" t="s">
        <v>21</v>
      </c>
      <c r="F1242" s="12">
        <v>45643</v>
      </c>
      <c r="G1242" s="8"/>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row>
    <row r="1243" s="1" customFormat="1" spans="1:34">
      <c r="A1243" s="11">
        <v>1241</v>
      </c>
      <c r="B1243" s="11" t="s">
        <v>232</v>
      </c>
      <c r="C1243" s="11" t="s">
        <v>233</v>
      </c>
      <c r="D1243" s="11" t="s">
        <v>1276</v>
      </c>
      <c r="E1243" s="11" t="s">
        <v>21</v>
      </c>
      <c r="F1243" s="12">
        <v>45643</v>
      </c>
      <c r="G1243" s="8"/>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row>
    <row r="1244" s="1" customFormat="1" spans="1:34">
      <c r="A1244" s="11">
        <v>1242</v>
      </c>
      <c r="B1244" s="11" t="s">
        <v>232</v>
      </c>
      <c r="C1244" s="11" t="s">
        <v>233</v>
      </c>
      <c r="D1244" s="11" t="s">
        <v>1277</v>
      </c>
      <c r="E1244" s="11" t="s">
        <v>21</v>
      </c>
      <c r="F1244" s="12">
        <v>45643</v>
      </c>
      <c r="G1244" s="8"/>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row>
    <row r="1245" s="1" customFormat="1" spans="1:34">
      <c r="A1245" s="11">
        <v>1243</v>
      </c>
      <c r="B1245" s="11" t="s">
        <v>232</v>
      </c>
      <c r="C1245" s="11" t="s">
        <v>233</v>
      </c>
      <c r="D1245" s="11" t="s">
        <v>1278</v>
      </c>
      <c r="E1245" s="11" t="s">
        <v>21</v>
      </c>
      <c r="F1245" s="12">
        <v>45643</v>
      </c>
      <c r="G1245" s="8"/>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row>
    <row r="1246" s="1" customFormat="1" spans="1:34">
      <c r="A1246" s="11">
        <v>1244</v>
      </c>
      <c r="B1246" s="11" t="s">
        <v>232</v>
      </c>
      <c r="C1246" s="11" t="s">
        <v>233</v>
      </c>
      <c r="D1246" s="11" t="s">
        <v>1279</v>
      </c>
      <c r="E1246" s="11" t="s">
        <v>21</v>
      </c>
      <c r="F1246" s="12">
        <v>45643</v>
      </c>
      <c r="G1246" s="8"/>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row>
    <row r="1247" s="1" customFormat="1" ht="27" spans="1:34">
      <c r="A1247" s="11">
        <v>1245</v>
      </c>
      <c r="B1247" s="11" t="s">
        <v>232</v>
      </c>
      <c r="C1247" s="11" t="s">
        <v>233</v>
      </c>
      <c r="D1247" s="11" t="s">
        <v>1280</v>
      </c>
      <c r="E1247" s="11" t="s">
        <v>21</v>
      </c>
      <c r="F1247" s="12">
        <v>45643</v>
      </c>
      <c r="G1247" s="8"/>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row>
    <row r="1248" s="1" customFormat="1" spans="1:34">
      <c r="A1248" s="11">
        <v>1246</v>
      </c>
      <c r="B1248" s="11" t="s">
        <v>232</v>
      </c>
      <c r="C1248" s="11" t="s">
        <v>233</v>
      </c>
      <c r="D1248" s="11" t="s">
        <v>1281</v>
      </c>
      <c r="E1248" s="11" t="s">
        <v>21</v>
      </c>
      <c r="F1248" s="12">
        <v>45639.6409027778</v>
      </c>
      <c r="G1248" s="8"/>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row>
    <row r="1249" s="1" customFormat="1" ht="27" spans="1:34">
      <c r="A1249" s="11">
        <v>1247</v>
      </c>
      <c r="B1249" s="11" t="s">
        <v>232</v>
      </c>
      <c r="C1249" s="11" t="s">
        <v>233</v>
      </c>
      <c r="D1249" s="11" t="s">
        <v>1282</v>
      </c>
      <c r="E1249" s="11" t="s">
        <v>21</v>
      </c>
      <c r="F1249" s="12">
        <v>45639</v>
      </c>
      <c r="G1249" s="8"/>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row>
    <row r="1250" s="1" customFormat="1" spans="1:34">
      <c r="A1250" s="11">
        <v>1248</v>
      </c>
      <c r="B1250" s="11" t="s">
        <v>232</v>
      </c>
      <c r="C1250" s="11" t="s">
        <v>233</v>
      </c>
      <c r="D1250" s="11" t="s">
        <v>1283</v>
      </c>
      <c r="E1250" s="11" t="s">
        <v>21</v>
      </c>
      <c r="F1250" s="12">
        <v>45639</v>
      </c>
      <c r="G1250" s="8"/>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row>
    <row r="1251" s="1" customFormat="1" ht="27" spans="1:34">
      <c r="A1251" s="11">
        <v>1249</v>
      </c>
      <c r="B1251" s="11" t="s">
        <v>232</v>
      </c>
      <c r="C1251" s="11" t="s">
        <v>233</v>
      </c>
      <c r="D1251" s="11" t="s">
        <v>1284</v>
      </c>
      <c r="E1251" s="11" t="s">
        <v>21</v>
      </c>
      <c r="F1251" s="12">
        <v>45637</v>
      </c>
      <c r="G1251" s="8"/>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row>
    <row r="1252" s="1" customFormat="1" spans="1:34">
      <c r="A1252" s="11">
        <v>1250</v>
      </c>
      <c r="B1252" s="11" t="s">
        <v>232</v>
      </c>
      <c r="C1252" s="11" t="s">
        <v>233</v>
      </c>
      <c r="D1252" s="11" t="s">
        <v>1285</v>
      </c>
      <c r="E1252" s="11" t="s">
        <v>21</v>
      </c>
      <c r="F1252" s="12">
        <v>45625</v>
      </c>
      <c r="G1252" s="8"/>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row>
    <row r="1253" s="1" customFormat="1" spans="1:34">
      <c r="A1253" s="11">
        <v>1251</v>
      </c>
      <c r="B1253" s="11" t="s">
        <v>232</v>
      </c>
      <c r="C1253" s="11" t="s">
        <v>233</v>
      </c>
      <c r="D1253" s="11" t="s">
        <v>1286</v>
      </c>
      <c r="E1253" s="11" t="s">
        <v>21</v>
      </c>
      <c r="F1253" s="12">
        <v>45625</v>
      </c>
      <c r="G1253" s="8"/>
      <c r="H1253" s="5"/>
      <c r="I1253" s="5"/>
      <c r="J1253" s="5"/>
      <c r="K1253" s="5"/>
      <c r="L1253" s="5"/>
      <c r="M1253" s="5"/>
      <c r="N1253" s="5"/>
      <c r="O1253" s="5"/>
      <c r="P1253" s="5"/>
      <c r="Q1253" s="5"/>
      <c r="R1253" s="5"/>
      <c r="S1253" s="5"/>
      <c r="T1253" s="5"/>
      <c r="U1253" s="5"/>
      <c r="V1253" s="5"/>
      <c r="W1253" s="5"/>
      <c r="X1253" s="5"/>
      <c r="Y1253" s="5"/>
      <c r="Z1253" s="5"/>
      <c r="AA1253" s="5"/>
      <c r="AB1253" s="5"/>
      <c r="AC1253" s="5"/>
      <c r="AD1253" s="5"/>
      <c r="AE1253" s="5"/>
      <c r="AF1253" s="5"/>
      <c r="AG1253" s="5"/>
      <c r="AH1253" s="5"/>
    </row>
    <row r="1254" s="1" customFormat="1" spans="1:34">
      <c r="A1254" s="11">
        <v>1252</v>
      </c>
      <c r="B1254" s="11" t="s">
        <v>232</v>
      </c>
      <c r="C1254" s="11" t="s">
        <v>233</v>
      </c>
      <c r="D1254" s="11" t="s">
        <v>1287</v>
      </c>
      <c r="E1254" s="11" t="s">
        <v>21</v>
      </c>
      <c r="F1254" s="12">
        <v>45625</v>
      </c>
      <c r="G1254" s="8"/>
      <c r="H1254" s="5"/>
      <c r="I1254" s="5"/>
      <c r="J1254" s="5"/>
      <c r="K1254" s="5"/>
      <c r="L1254" s="5"/>
      <c r="M1254" s="5"/>
      <c r="N1254" s="5"/>
      <c r="O1254" s="5"/>
      <c r="P1254" s="5"/>
      <c r="Q1254" s="5"/>
      <c r="R1254" s="5"/>
      <c r="S1254" s="5"/>
      <c r="T1254" s="5"/>
      <c r="U1254" s="5"/>
      <c r="V1254" s="5"/>
      <c r="W1254" s="5"/>
      <c r="X1254" s="5"/>
      <c r="Y1254" s="5"/>
      <c r="Z1254" s="5"/>
      <c r="AA1254" s="5"/>
      <c r="AB1254" s="5"/>
      <c r="AC1254" s="5"/>
      <c r="AD1254" s="5"/>
      <c r="AE1254" s="5"/>
      <c r="AF1254" s="5"/>
      <c r="AG1254" s="5"/>
      <c r="AH1254" s="5"/>
    </row>
    <row r="1255" s="1" customFormat="1" spans="1:34">
      <c r="A1255" s="11">
        <v>1253</v>
      </c>
      <c r="B1255" s="11" t="s">
        <v>232</v>
      </c>
      <c r="C1255" s="11" t="s">
        <v>233</v>
      </c>
      <c r="D1255" s="11" t="s">
        <v>1288</v>
      </c>
      <c r="E1255" s="11" t="s">
        <v>21</v>
      </c>
      <c r="F1255" s="12">
        <v>45625</v>
      </c>
      <c r="G1255" s="8"/>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row>
    <row r="1256" s="1" customFormat="1" ht="27" spans="1:34">
      <c r="A1256" s="11">
        <v>1254</v>
      </c>
      <c r="B1256" s="11" t="s">
        <v>232</v>
      </c>
      <c r="C1256" s="11" t="s">
        <v>233</v>
      </c>
      <c r="D1256" s="11" t="s">
        <v>1289</v>
      </c>
      <c r="E1256" s="11" t="s">
        <v>21</v>
      </c>
      <c r="F1256" s="12">
        <v>45625</v>
      </c>
      <c r="G1256" s="8"/>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row>
    <row r="1257" s="1" customFormat="1" ht="27" spans="1:34">
      <c r="A1257" s="11">
        <v>1255</v>
      </c>
      <c r="B1257" s="11" t="s">
        <v>232</v>
      </c>
      <c r="C1257" s="11" t="s">
        <v>233</v>
      </c>
      <c r="D1257" s="11" t="s">
        <v>1290</v>
      </c>
      <c r="E1257" s="11" t="s">
        <v>21</v>
      </c>
      <c r="F1257" s="12">
        <v>45625</v>
      </c>
      <c r="G1257" s="8"/>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row>
    <row r="1258" s="1" customFormat="1" spans="1:34">
      <c r="A1258" s="11">
        <v>1256</v>
      </c>
      <c r="B1258" s="11" t="s">
        <v>232</v>
      </c>
      <c r="C1258" s="11" t="s">
        <v>233</v>
      </c>
      <c r="D1258" s="11" t="s">
        <v>1291</v>
      </c>
      <c r="E1258" s="11" t="s">
        <v>21</v>
      </c>
      <c r="F1258" s="12">
        <v>45602</v>
      </c>
      <c r="G1258" s="8"/>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row>
    <row r="1259" s="1" customFormat="1" spans="1:34">
      <c r="A1259" s="11">
        <v>1257</v>
      </c>
      <c r="B1259" s="11" t="s">
        <v>232</v>
      </c>
      <c r="C1259" s="11" t="s">
        <v>233</v>
      </c>
      <c r="D1259" s="11" t="s">
        <v>1292</v>
      </c>
      <c r="E1259" s="11" t="s">
        <v>21</v>
      </c>
      <c r="F1259" s="12">
        <v>45560</v>
      </c>
      <c r="G1259" s="8"/>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row>
    <row r="1260" s="1" customFormat="1" ht="27" spans="1:34">
      <c r="A1260" s="11">
        <v>1258</v>
      </c>
      <c r="B1260" s="11" t="s">
        <v>232</v>
      </c>
      <c r="C1260" s="11" t="s">
        <v>233</v>
      </c>
      <c r="D1260" s="11" t="s">
        <v>1293</v>
      </c>
      <c r="E1260" s="11" t="s">
        <v>21</v>
      </c>
      <c r="F1260" s="12">
        <v>45560</v>
      </c>
      <c r="G1260" s="8"/>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row>
    <row r="1261" s="1" customFormat="1" ht="27" spans="1:34">
      <c r="A1261" s="11">
        <v>1259</v>
      </c>
      <c r="B1261" s="11" t="s">
        <v>232</v>
      </c>
      <c r="C1261" s="11" t="s">
        <v>233</v>
      </c>
      <c r="D1261" s="11" t="s">
        <v>1294</v>
      </c>
      <c r="E1261" s="11" t="s">
        <v>21</v>
      </c>
      <c r="F1261" s="12">
        <v>45560</v>
      </c>
      <c r="G1261" s="8"/>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row>
    <row r="1262" s="1" customFormat="1" spans="1:34">
      <c r="A1262" s="11">
        <v>1260</v>
      </c>
      <c r="B1262" s="11" t="s">
        <v>232</v>
      </c>
      <c r="C1262" s="11" t="s">
        <v>233</v>
      </c>
      <c r="D1262" s="11" t="s">
        <v>1295</v>
      </c>
      <c r="E1262" s="11" t="s">
        <v>21</v>
      </c>
      <c r="F1262" s="12">
        <v>45546</v>
      </c>
      <c r="G1262" s="8"/>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row>
    <row r="1263" s="1" customFormat="1" spans="1:34">
      <c r="A1263" s="11">
        <v>1261</v>
      </c>
      <c r="B1263" s="11" t="s">
        <v>232</v>
      </c>
      <c r="C1263" s="11" t="s">
        <v>233</v>
      </c>
      <c r="D1263" s="11" t="s">
        <v>1296</v>
      </c>
      <c r="E1263" s="11" t="s">
        <v>21</v>
      </c>
      <c r="F1263" s="12">
        <v>45546</v>
      </c>
      <c r="G1263" s="8"/>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row>
    <row r="1264" s="1" customFormat="1" ht="27" spans="1:34">
      <c r="A1264" s="11">
        <v>1262</v>
      </c>
      <c r="B1264" s="11" t="s">
        <v>232</v>
      </c>
      <c r="C1264" s="11" t="s">
        <v>233</v>
      </c>
      <c r="D1264" s="11" t="s">
        <v>1297</v>
      </c>
      <c r="E1264" s="11" t="s">
        <v>21</v>
      </c>
      <c r="F1264" s="12">
        <v>45546</v>
      </c>
      <c r="G1264" s="8"/>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row>
    <row r="1265" s="1" customFormat="1" ht="27" spans="1:34">
      <c r="A1265" s="11">
        <v>1263</v>
      </c>
      <c r="B1265" s="11" t="s">
        <v>232</v>
      </c>
      <c r="C1265" s="11" t="s">
        <v>233</v>
      </c>
      <c r="D1265" s="11" t="s">
        <v>1298</v>
      </c>
      <c r="E1265" s="11" t="s">
        <v>21</v>
      </c>
      <c r="F1265" s="12">
        <v>45539</v>
      </c>
      <c r="G1265" s="8"/>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row>
    <row r="1266" s="1" customFormat="1" ht="27" spans="1:34">
      <c r="A1266" s="11">
        <v>1264</v>
      </c>
      <c r="B1266" s="11" t="s">
        <v>232</v>
      </c>
      <c r="C1266" s="11" t="s">
        <v>233</v>
      </c>
      <c r="D1266" s="11" t="s">
        <v>1299</v>
      </c>
      <c r="E1266" s="11" t="s">
        <v>21</v>
      </c>
      <c r="F1266" s="12">
        <v>45539</v>
      </c>
      <c r="G1266" s="8"/>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row>
    <row r="1267" s="1" customFormat="1" ht="27" spans="1:34">
      <c r="A1267" s="11">
        <v>1265</v>
      </c>
      <c r="B1267" s="11" t="s">
        <v>232</v>
      </c>
      <c r="C1267" s="11" t="s">
        <v>233</v>
      </c>
      <c r="D1267" s="11" t="s">
        <v>1300</v>
      </c>
      <c r="E1267" s="11" t="s">
        <v>21</v>
      </c>
      <c r="F1267" s="12">
        <v>45539</v>
      </c>
      <c r="G1267" s="8"/>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row>
    <row r="1268" s="1" customFormat="1" spans="1:34">
      <c r="A1268" s="11">
        <v>1266</v>
      </c>
      <c r="B1268" s="11" t="s">
        <v>232</v>
      </c>
      <c r="C1268" s="11" t="s">
        <v>233</v>
      </c>
      <c r="D1268" s="11" t="s">
        <v>1301</v>
      </c>
      <c r="E1268" s="11" t="s">
        <v>21</v>
      </c>
      <c r="F1268" s="12">
        <v>45539</v>
      </c>
      <c r="G1268" s="8"/>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row>
    <row r="1269" s="1" customFormat="1" spans="1:34">
      <c r="A1269" s="11">
        <v>1267</v>
      </c>
      <c r="B1269" s="11" t="s">
        <v>232</v>
      </c>
      <c r="C1269" s="11" t="s">
        <v>233</v>
      </c>
      <c r="D1269" s="11" t="s">
        <v>1302</v>
      </c>
      <c r="E1269" s="11" t="s">
        <v>21</v>
      </c>
      <c r="F1269" s="12">
        <v>45539</v>
      </c>
      <c r="G1269" s="8"/>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row>
    <row r="1270" s="1" customFormat="1" ht="27" spans="1:34">
      <c r="A1270" s="11">
        <v>1268</v>
      </c>
      <c r="B1270" s="11" t="s">
        <v>232</v>
      </c>
      <c r="C1270" s="11" t="s">
        <v>233</v>
      </c>
      <c r="D1270" s="11" t="s">
        <v>1303</v>
      </c>
      <c r="E1270" s="11" t="s">
        <v>21</v>
      </c>
      <c r="F1270" s="12">
        <v>45539</v>
      </c>
      <c r="G1270" s="8"/>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row>
    <row r="1271" s="1" customFormat="1" spans="1:34">
      <c r="A1271" s="11">
        <v>1269</v>
      </c>
      <c r="B1271" s="11" t="s">
        <v>232</v>
      </c>
      <c r="C1271" s="11" t="s">
        <v>233</v>
      </c>
      <c r="D1271" s="11" t="s">
        <v>1304</v>
      </c>
      <c r="E1271" s="11" t="s">
        <v>21</v>
      </c>
      <c r="F1271" s="12">
        <v>45539</v>
      </c>
      <c r="G1271" s="8"/>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row>
    <row r="1272" s="1" customFormat="1" spans="1:34">
      <c r="A1272" s="11">
        <v>1270</v>
      </c>
      <c r="B1272" s="11" t="s">
        <v>232</v>
      </c>
      <c r="C1272" s="11" t="s">
        <v>233</v>
      </c>
      <c r="D1272" s="11" t="s">
        <v>1305</v>
      </c>
      <c r="E1272" s="11" t="s">
        <v>21</v>
      </c>
      <c r="F1272" s="12">
        <v>45539</v>
      </c>
      <c r="G1272" s="8"/>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row>
    <row r="1273" s="1" customFormat="1" spans="1:34">
      <c r="A1273" s="11">
        <v>1271</v>
      </c>
      <c r="B1273" s="11" t="s">
        <v>232</v>
      </c>
      <c r="C1273" s="11" t="s">
        <v>233</v>
      </c>
      <c r="D1273" s="11" t="s">
        <v>1306</v>
      </c>
      <c r="E1273" s="11" t="s">
        <v>21</v>
      </c>
      <c r="F1273" s="12">
        <v>45539</v>
      </c>
      <c r="G1273" s="8"/>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row>
    <row r="1274" s="1" customFormat="1" spans="1:34">
      <c r="A1274" s="11">
        <v>1272</v>
      </c>
      <c r="B1274" s="11" t="s">
        <v>232</v>
      </c>
      <c r="C1274" s="11" t="s">
        <v>233</v>
      </c>
      <c r="D1274" s="11" t="s">
        <v>1307</v>
      </c>
      <c r="E1274" s="11" t="s">
        <v>21</v>
      </c>
      <c r="F1274" s="12">
        <v>45530</v>
      </c>
      <c r="G1274" s="8"/>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row>
    <row r="1275" s="1" customFormat="1" ht="27" spans="1:34">
      <c r="A1275" s="11">
        <v>1273</v>
      </c>
      <c r="B1275" s="11" t="s">
        <v>232</v>
      </c>
      <c r="C1275" s="11" t="s">
        <v>233</v>
      </c>
      <c r="D1275" s="11" t="s">
        <v>1308</v>
      </c>
      <c r="E1275" s="11" t="s">
        <v>21</v>
      </c>
      <c r="F1275" s="12">
        <v>45524</v>
      </c>
      <c r="G1275" s="8"/>
      <c r="H1275" s="5"/>
      <c r="I1275" s="5"/>
      <c r="J1275" s="5"/>
      <c r="K1275" s="5"/>
      <c r="L1275" s="5"/>
      <c r="M1275" s="5"/>
      <c r="N1275" s="5"/>
      <c r="O1275" s="5"/>
      <c r="P1275" s="5"/>
      <c r="Q1275" s="5"/>
      <c r="R1275" s="5"/>
      <c r="S1275" s="5"/>
      <c r="T1275" s="5"/>
      <c r="U1275" s="5"/>
      <c r="V1275" s="5"/>
      <c r="W1275" s="5"/>
      <c r="X1275" s="5"/>
      <c r="Y1275" s="5"/>
      <c r="Z1275" s="5"/>
      <c r="AA1275" s="5"/>
      <c r="AB1275" s="5"/>
      <c r="AC1275" s="5"/>
      <c r="AD1275" s="5"/>
      <c r="AE1275" s="5"/>
      <c r="AF1275" s="5"/>
      <c r="AG1275" s="5"/>
      <c r="AH1275" s="5"/>
    </row>
    <row r="1276" s="1" customFormat="1" ht="27" spans="1:34">
      <c r="A1276" s="11">
        <v>1274</v>
      </c>
      <c r="B1276" s="11" t="s">
        <v>232</v>
      </c>
      <c r="C1276" s="11" t="s">
        <v>233</v>
      </c>
      <c r="D1276" s="11" t="s">
        <v>1309</v>
      </c>
      <c r="E1276" s="11" t="s">
        <v>21</v>
      </c>
      <c r="F1276" s="12">
        <v>45524</v>
      </c>
      <c r="G1276" s="8"/>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row>
    <row r="1277" s="1" customFormat="1" ht="27" spans="1:34">
      <c r="A1277" s="11">
        <v>1275</v>
      </c>
      <c r="B1277" s="11" t="s">
        <v>232</v>
      </c>
      <c r="C1277" s="11" t="s">
        <v>233</v>
      </c>
      <c r="D1277" s="11" t="s">
        <v>1310</v>
      </c>
      <c r="E1277" s="11" t="s">
        <v>21</v>
      </c>
      <c r="F1277" s="12">
        <v>45495</v>
      </c>
      <c r="G1277" s="8"/>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row>
    <row r="1278" s="1" customFormat="1" spans="1:34">
      <c r="A1278" s="11">
        <v>1276</v>
      </c>
      <c r="B1278" s="11" t="s">
        <v>232</v>
      </c>
      <c r="C1278" s="11" t="s">
        <v>233</v>
      </c>
      <c r="D1278" s="11" t="s">
        <v>1311</v>
      </c>
      <c r="E1278" s="11" t="s">
        <v>21</v>
      </c>
      <c r="F1278" s="12">
        <v>45491</v>
      </c>
      <c r="G1278" s="8"/>
      <c r="H1278" s="5"/>
      <c r="I1278" s="5"/>
      <c r="J1278" s="5"/>
      <c r="K1278" s="5"/>
      <c r="L1278" s="5"/>
      <c r="M1278" s="5"/>
      <c r="N1278" s="5"/>
      <c r="O1278" s="5"/>
      <c r="P1278" s="5"/>
      <c r="Q1278" s="5"/>
      <c r="R1278" s="5"/>
      <c r="S1278" s="5"/>
      <c r="T1278" s="5"/>
      <c r="U1278" s="5"/>
      <c r="V1278" s="5"/>
      <c r="W1278" s="5"/>
      <c r="X1278" s="5"/>
      <c r="Y1278" s="5"/>
      <c r="Z1278" s="5"/>
      <c r="AA1278" s="5"/>
      <c r="AB1278" s="5"/>
      <c r="AC1278" s="5"/>
      <c r="AD1278" s="5"/>
      <c r="AE1278" s="5"/>
      <c r="AF1278" s="5"/>
      <c r="AG1278" s="5"/>
      <c r="AH1278" s="5"/>
    </row>
    <row r="1279" s="1" customFormat="1" ht="27" spans="1:34">
      <c r="A1279" s="11">
        <v>1277</v>
      </c>
      <c r="B1279" s="11" t="s">
        <v>232</v>
      </c>
      <c r="C1279" s="11" t="s">
        <v>233</v>
      </c>
      <c r="D1279" s="11" t="s">
        <v>1312</v>
      </c>
      <c r="E1279" s="11" t="s">
        <v>21</v>
      </c>
      <c r="F1279" s="12">
        <v>45491</v>
      </c>
      <c r="G1279" s="8"/>
      <c r="H1279" s="5"/>
      <c r="I1279" s="5"/>
      <c r="J1279" s="5"/>
      <c r="K1279" s="5"/>
      <c r="L1279" s="5"/>
      <c r="M1279" s="5"/>
      <c r="N1279" s="5"/>
      <c r="O1279" s="5"/>
      <c r="P1279" s="5"/>
      <c r="Q1279" s="5"/>
      <c r="R1279" s="5"/>
      <c r="S1279" s="5"/>
      <c r="T1279" s="5"/>
      <c r="U1279" s="5"/>
      <c r="V1279" s="5"/>
      <c r="W1279" s="5"/>
      <c r="X1279" s="5"/>
      <c r="Y1279" s="5"/>
      <c r="Z1279" s="5"/>
      <c r="AA1279" s="5"/>
      <c r="AB1279" s="5"/>
      <c r="AC1279" s="5"/>
      <c r="AD1279" s="5"/>
      <c r="AE1279" s="5"/>
      <c r="AF1279" s="5"/>
      <c r="AG1279" s="5"/>
      <c r="AH1279" s="5"/>
    </row>
    <row r="1280" s="1" customFormat="1" spans="1:34">
      <c r="A1280" s="11">
        <v>1278</v>
      </c>
      <c r="B1280" s="11" t="s">
        <v>232</v>
      </c>
      <c r="C1280" s="11" t="s">
        <v>233</v>
      </c>
      <c r="D1280" s="11" t="s">
        <v>1313</v>
      </c>
      <c r="E1280" s="11" t="s">
        <v>21</v>
      </c>
      <c r="F1280" s="12">
        <v>45489</v>
      </c>
      <c r="G1280" s="8"/>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row>
    <row r="1281" s="1" customFormat="1" ht="27" spans="1:34">
      <c r="A1281" s="11">
        <v>1279</v>
      </c>
      <c r="B1281" s="11" t="s">
        <v>232</v>
      </c>
      <c r="C1281" s="11" t="s">
        <v>233</v>
      </c>
      <c r="D1281" s="11" t="s">
        <v>1314</v>
      </c>
      <c r="E1281" s="11" t="s">
        <v>21</v>
      </c>
      <c r="F1281" s="12">
        <v>45489</v>
      </c>
      <c r="G1281" s="8"/>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row>
    <row r="1282" s="1" customFormat="1" spans="1:34">
      <c r="A1282" s="11">
        <v>1280</v>
      </c>
      <c r="B1282" s="11" t="s">
        <v>232</v>
      </c>
      <c r="C1282" s="11" t="s">
        <v>233</v>
      </c>
      <c r="D1282" s="11" t="s">
        <v>1315</v>
      </c>
      <c r="E1282" s="11" t="s">
        <v>21</v>
      </c>
      <c r="F1282" s="12">
        <v>45484</v>
      </c>
      <c r="G1282" s="8"/>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row>
    <row r="1283" s="1" customFormat="1" spans="1:34">
      <c r="A1283" s="11">
        <v>1281</v>
      </c>
      <c r="B1283" s="11" t="s">
        <v>232</v>
      </c>
      <c r="C1283" s="11" t="s">
        <v>233</v>
      </c>
      <c r="D1283" s="11" t="s">
        <v>1316</v>
      </c>
      <c r="E1283" s="11" t="s">
        <v>21</v>
      </c>
      <c r="F1283" s="12">
        <v>45483</v>
      </c>
      <c r="G1283" s="8"/>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row>
    <row r="1284" s="1" customFormat="1" ht="27" spans="1:34">
      <c r="A1284" s="11">
        <v>1282</v>
      </c>
      <c r="B1284" s="11" t="s">
        <v>232</v>
      </c>
      <c r="C1284" s="11" t="s">
        <v>233</v>
      </c>
      <c r="D1284" s="11" t="s">
        <v>1317</v>
      </c>
      <c r="E1284" s="11" t="s">
        <v>21</v>
      </c>
      <c r="F1284" s="12">
        <v>45482</v>
      </c>
      <c r="G1284" s="8"/>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row>
    <row r="1285" s="1" customFormat="1" spans="1:34">
      <c r="A1285" s="11">
        <v>1283</v>
      </c>
      <c r="B1285" s="11" t="s">
        <v>232</v>
      </c>
      <c r="C1285" s="11" t="s">
        <v>233</v>
      </c>
      <c r="D1285" s="11" t="s">
        <v>1318</v>
      </c>
      <c r="E1285" s="11" t="s">
        <v>21</v>
      </c>
      <c r="F1285" s="12">
        <v>45482</v>
      </c>
      <c r="G1285" s="8"/>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row>
    <row r="1286" s="1" customFormat="1" ht="27" spans="1:34">
      <c r="A1286" s="11">
        <v>1284</v>
      </c>
      <c r="B1286" s="11" t="s">
        <v>232</v>
      </c>
      <c r="C1286" s="11" t="s">
        <v>233</v>
      </c>
      <c r="D1286" s="11" t="s">
        <v>1319</v>
      </c>
      <c r="E1286" s="11" t="s">
        <v>21</v>
      </c>
      <c r="F1286" s="12">
        <v>45482</v>
      </c>
      <c r="G1286" s="8"/>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row>
    <row r="1287" s="1" customFormat="1" ht="27" spans="1:34">
      <c r="A1287" s="11">
        <v>1285</v>
      </c>
      <c r="B1287" s="11" t="s">
        <v>232</v>
      </c>
      <c r="C1287" s="11" t="s">
        <v>233</v>
      </c>
      <c r="D1287" s="11" t="s">
        <v>1320</v>
      </c>
      <c r="E1287" s="11" t="s">
        <v>21</v>
      </c>
      <c r="F1287" s="12">
        <v>45481</v>
      </c>
      <c r="G1287" s="8"/>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row>
    <row r="1288" s="1" customFormat="1" ht="27" spans="1:34">
      <c r="A1288" s="11">
        <v>1286</v>
      </c>
      <c r="B1288" s="11" t="s">
        <v>232</v>
      </c>
      <c r="C1288" s="11" t="s">
        <v>233</v>
      </c>
      <c r="D1288" s="11" t="s">
        <v>1321</v>
      </c>
      <c r="E1288" s="11" t="s">
        <v>21</v>
      </c>
      <c r="F1288" s="12">
        <v>45456</v>
      </c>
      <c r="G1288" s="8"/>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row>
    <row r="1289" s="1" customFormat="1" spans="1:34">
      <c r="A1289" s="11">
        <v>1287</v>
      </c>
      <c r="B1289" s="11" t="s">
        <v>232</v>
      </c>
      <c r="C1289" s="11" t="s">
        <v>233</v>
      </c>
      <c r="D1289" s="11" t="s">
        <v>1322</v>
      </c>
      <c r="E1289" s="11" t="s">
        <v>21</v>
      </c>
      <c r="F1289" s="12">
        <v>45456</v>
      </c>
      <c r="G1289" s="8"/>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row>
    <row r="1290" s="1" customFormat="1" spans="1:34">
      <c r="A1290" s="11">
        <v>1288</v>
      </c>
      <c r="B1290" s="11" t="s">
        <v>232</v>
      </c>
      <c r="C1290" s="11" t="s">
        <v>233</v>
      </c>
      <c r="D1290" s="11" t="s">
        <v>1323</v>
      </c>
      <c r="E1290" s="11" t="s">
        <v>21</v>
      </c>
      <c r="F1290" s="12">
        <v>45456</v>
      </c>
      <c r="G1290" s="8"/>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row>
    <row r="1291" s="1" customFormat="1" spans="1:34">
      <c r="A1291" s="11">
        <v>1289</v>
      </c>
      <c r="B1291" s="11" t="s">
        <v>232</v>
      </c>
      <c r="C1291" s="11" t="s">
        <v>233</v>
      </c>
      <c r="D1291" s="11" t="s">
        <v>1324</v>
      </c>
      <c r="E1291" s="11" t="s">
        <v>21</v>
      </c>
      <c r="F1291" s="12">
        <v>45456</v>
      </c>
      <c r="G1291" s="8"/>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row>
    <row r="1292" s="1" customFormat="1" spans="1:34">
      <c r="A1292" s="11">
        <v>1290</v>
      </c>
      <c r="B1292" s="11" t="s">
        <v>232</v>
      </c>
      <c r="C1292" s="11" t="s">
        <v>233</v>
      </c>
      <c r="D1292" s="11" t="s">
        <v>1325</v>
      </c>
      <c r="E1292" s="11" t="s">
        <v>21</v>
      </c>
      <c r="F1292" s="12">
        <v>45456</v>
      </c>
      <c r="G1292" s="8"/>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row>
    <row r="1293" s="1" customFormat="1" spans="1:34">
      <c r="A1293" s="11">
        <v>1291</v>
      </c>
      <c r="B1293" s="11" t="s">
        <v>232</v>
      </c>
      <c r="C1293" s="11" t="s">
        <v>233</v>
      </c>
      <c r="D1293" s="11" t="s">
        <v>1326</v>
      </c>
      <c r="E1293" s="11" t="s">
        <v>21</v>
      </c>
      <c r="F1293" s="12">
        <v>45455</v>
      </c>
      <c r="G1293" s="8"/>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row>
    <row r="1294" s="1" customFormat="1" ht="27" spans="1:34">
      <c r="A1294" s="11">
        <v>1292</v>
      </c>
      <c r="B1294" s="11" t="s">
        <v>232</v>
      </c>
      <c r="C1294" s="11" t="s">
        <v>233</v>
      </c>
      <c r="D1294" s="11" t="s">
        <v>1327</v>
      </c>
      <c r="E1294" s="11" t="s">
        <v>21</v>
      </c>
      <c r="F1294" s="12">
        <v>45455</v>
      </c>
      <c r="G1294" s="8"/>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row>
    <row r="1295" s="1" customFormat="1" spans="1:34">
      <c r="A1295" s="11">
        <v>1293</v>
      </c>
      <c r="B1295" s="11" t="s">
        <v>232</v>
      </c>
      <c r="C1295" s="11" t="s">
        <v>233</v>
      </c>
      <c r="D1295" s="11" t="s">
        <v>1328</v>
      </c>
      <c r="E1295" s="11" t="s">
        <v>21</v>
      </c>
      <c r="F1295" s="12">
        <v>45455</v>
      </c>
      <c r="G1295" s="8"/>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row>
    <row r="1296" s="1" customFormat="1" spans="1:34">
      <c r="A1296" s="11">
        <v>1294</v>
      </c>
      <c r="B1296" s="11" t="s">
        <v>232</v>
      </c>
      <c r="C1296" s="11" t="s">
        <v>233</v>
      </c>
      <c r="D1296" s="11" t="s">
        <v>1329</v>
      </c>
      <c r="E1296" s="11" t="s">
        <v>21</v>
      </c>
      <c r="F1296" s="12">
        <v>45436</v>
      </c>
      <c r="G1296" s="8"/>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row>
    <row r="1297" s="1" customFormat="1" spans="1:34">
      <c r="A1297" s="11">
        <v>1295</v>
      </c>
      <c r="B1297" s="11" t="s">
        <v>232</v>
      </c>
      <c r="C1297" s="11" t="s">
        <v>233</v>
      </c>
      <c r="D1297" s="11" t="s">
        <v>1330</v>
      </c>
      <c r="E1297" s="11" t="s">
        <v>21</v>
      </c>
      <c r="F1297" s="12">
        <v>45435</v>
      </c>
      <c r="G1297" s="8"/>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row>
    <row r="1298" s="1" customFormat="1" spans="1:34">
      <c r="A1298" s="11">
        <v>1296</v>
      </c>
      <c r="B1298" s="11" t="s">
        <v>232</v>
      </c>
      <c r="C1298" s="11" t="s">
        <v>233</v>
      </c>
      <c r="D1298" s="11" t="s">
        <v>1331</v>
      </c>
      <c r="E1298" s="11" t="s">
        <v>21</v>
      </c>
      <c r="F1298" s="12">
        <v>45434</v>
      </c>
      <c r="G1298" s="8"/>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row>
    <row r="1299" s="1" customFormat="1" spans="1:34">
      <c r="A1299" s="11">
        <v>1297</v>
      </c>
      <c r="B1299" s="11" t="s">
        <v>232</v>
      </c>
      <c r="C1299" s="11" t="s">
        <v>233</v>
      </c>
      <c r="D1299" s="11" t="s">
        <v>1332</v>
      </c>
      <c r="E1299" s="11" t="s">
        <v>21</v>
      </c>
      <c r="F1299" s="12">
        <v>45433</v>
      </c>
      <c r="G1299" s="8"/>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row>
    <row r="1300" s="1" customFormat="1" spans="1:34">
      <c r="A1300" s="11">
        <v>1298</v>
      </c>
      <c r="B1300" s="11" t="s">
        <v>232</v>
      </c>
      <c r="C1300" s="11" t="s">
        <v>233</v>
      </c>
      <c r="D1300" s="11" t="s">
        <v>1333</v>
      </c>
      <c r="E1300" s="11" t="s">
        <v>21</v>
      </c>
      <c r="F1300" s="12">
        <v>45378</v>
      </c>
      <c r="G1300" s="8"/>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row>
    <row r="1301" s="1" customFormat="1" ht="27" spans="1:34">
      <c r="A1301" s="11">
        <v>1299</v>
      </c>
      <c r="B1301" s="11" t="s">
        <v>232</v>
      </c>
      <c r="C1301" s="11" t="s">
        <v>233</v>
      </c>
      <c r="D1301" s="11" t="s">
        <v>1334</v>
      </c>
      <c r="E1301" s="11" t="s">
        <v>21</v>
      </c>
      <c r="F1301" s="12">
        <v>45285</v>
      </c>
      <c r="G1301" s="8"/>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row>
    <row r="1302" s="1" customFormat="1" spans="1:34">
      <c r="A1302" s="11">
        <v>1300</v>
      </c>
      <c r="B1302" s="11" t="s">
        <v>232</v>
      </c>
      <c r="C1302" s="11" t="s">
        <v>233</v>
      </c>
      <c r="D1302" s="11" t="s">
        <v>1335</v>
      </c>
      <c r="E1302" s="11" t="s">
        <v>21</v>
      </c>
      <c r="F1302" s="12">
        <v>45052</v>
      </c>
      <c r="G1302" s="8"/>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row>
    <row r="1303" s="1" customFormat="1" spans="1:34">
      <c r="A1303" s="11">
        <v>1301</v>
      </c>
      <c r="B1303" s="11" t="s">
        <v>232</v>
      </c>
      <c r="C1303" s="11" t="s">
        <v>233</v>
      </c>
      <c r="D1303" s="11" t="s">
        <v>1336</v>
      </c>
      <c r="E1303" s="11" t="s">
        <v>21</v>
      </c>
      <c r="F1303" s="12">
        <v>46064</v>
      </c>
      <c r="G1303" s="8"/>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row>
    <row r="1304" s="1" customFormat="1" spans="1:34">
      <c r="A1304" s="11">
        <v>1302</v>
      </c>
      <c r="B1304" s="11" t="s">
        <v>232</v>
      </c>
      <c r="C1304" s="11" t="s">
        <v>233</v>
      </c>
      <c r="D1304" s="11" t="s">
        <v>1337</v>
      </c>
      <c r="E1304" s="11" t="s">
        <v>21</v>
      </c>
      <c r="F1304" s="12">
        <v>46059</v>
      </c>
      <c r="G1304" s="8"/>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row>
    <row r="1305" s="1" customFormat="1" spans="1:34">
      <c r="A1305" s="11">
        <v>1303</v>
      </c>
      <c r="B1305" s="11" t="s">
        <v>232</v>
      </c>
      <c r="C1305" s="11" t="s">
        <v>233</v>
      </c>
      <c r="D1305" s="11" t="s">
        <v>1338</v>
      </c>
      <c r="E1305" s="11" t="s">
        <v>21</v>
      </c>
      <c r="F1305" s="12">
        <v>46037</v>
      </c>
      <c r="G1305" s="8"/>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row>
    <row r="1306" s="1" customFormat="1" spans="1:34">
      <c r="A1306" s="11">
        <v>1304</v>
      </c>
      <c r="B1306" s="11" t="s">
        <v>232</v>
      </c>
      <c r="C1306" s="11" t="s">
        <v>233</v>
      </c>
      <c r="D1306" s="11" t="s">
        <v>1339</v>
      </c>
      <c r="E1306" s="11" t="s">
        <v>21</v>
      </c>
      <c r="F1306" s="12">
        <v>46036</v>
      </c>
      <c r="G1306" s="8"/>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row>
    <row r="1307" s="1" customFormat="1" ht="27" spans="1:34">
      <c r="A1307" s="11">
        <v>1305</v>
      </c>
      <c r="B1307" s="11" t="s">
        <v>232</v>
      </c>
      <c r="C1307" s="11" t="s">
        <v>233</v>
      </c>
      <c r="D1307" s="11" t="s">
        <v>1340</v>
      </c>
      <c r="E1307" s="11" t="s">
        <v>21</v>
      </c>
      <c r="F1307" s="12">
        <v>46017</v>
      </c>
      <c r="G1307" s="8"/>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row>
    <row r="1308" s="1" customFormat="1" spans="1:34">
      <c r="A1308" s="11">
        <v>1306</v>
      </c>
      <c r="B1308" s="11" t="s">
        <v>232</v>
      </c>
      <c r="C1308" s="11" t="s">
        <v>233</v>
      </c>
      <c r="D1308" s="11" t="s">
        <v>1341</v>
      </c>
      <c r="E1308" s="11" t="s">
        <v>21</v>
      </c>
      <c r="F1308" s="12">
        <v>46015</v>
      </c>
      <c r="G1308" s="8"/>
      <c r="H1308" s="5"/>
      <c r="I1308" s="5"/>
      <c r="J1308" s="5"/>
      <c r="K1308" s="5"/>
      <c r="L1308" s="5"/>
      <c r="M1308" s="5"/>
      <c r="N1308" s="5"/>
      <c r="O1308" s="5"/>
      <c r="P1308" s="5"/>
      <c r="Q1308" s="5"/>
      <c r="R1308" s="5"/>
      <c r="S1308" s="5"/>
      <c r="T1308" s="5"/>
      <c r="U1308" s="5"/>
      <c r="V1308" s="5"/>
      <c r="W1308" s="5"/>
      <c r="X1308" s="5"/>
      <c r="Y1308" s="5"/>
      <c r="Z1308" s="5"/>
      <c r="AA1308" s="5"/>
      <c r="AB1308" s="5"/>
      <c r="AC1308" s="5"/>
      <c r="AD1308" s="5"/>
      <c r="AE1308" s="5"/>
      <c r="AF1308" s="5"/>
      <c r="AG1308" s="5"/>
      <c r="AH1308" s="5"/>
    </row>
    <row r="1309" s="1" customFormat="1" spans="1:34">
      <c r="A1309" s="11">
        <v>1307</v>
      </c>
      <c r="B1309" s="11" t="s">
        <v>232</v>
      </c>
      <c r="C1309" s="11" t="s">
        <v>233</v>
      </c>
      <c r="D1309" s="11" t="s">
        <v>1342</v>
      </c>
      <c r="E1309" s="11" t="s">
        <v>21</v>
      </c>
      <c r="F1309" s="12">
        <v>46009</v>
      </c>
      <c r="G1309" s="8"/>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row>
    <row r="1310" s="1" customFormat="1" spans="1:34">
      <c r="A1310" s="11">
        <v>1308</v>
      </c>
      <c r="B1310" s="11" t="s">
        <v>232</v>
      </c>
      <c r="C1310" s="11" t="s">
        <v>233</v>
      </c>
      <c r="D1310" s="11" t="s">
        <v>1343</v>
      </c>
      <c r="E1310" s="11" t="s">
        <v>21</v>
      </c>
      <c r="F1310" s="12">
        <v>46009</v>
      </c>
      <c r="G1310" s="8"/>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row>
    <row r="1311" s="1" customFormat="1" spans="1:34">
      <c r="A1311" s="11">
        <v>1309</v>
      </c>
      <c r="B1311" s="11" t="s">
        <v>232</v>
      </c>
      <c r="C1311" s="11" t="s">
        <v>233</v>
      </c>
      <c r="D1311" s="11" t="s">
        <v>1344</v>
      </c>
      <c r="E1311" s="11" t="s">
        <v>21</v>
      </c>
      <c r="F1311" s="12">
        <v>46008</v>
      </c>
      <c r="G1311" s="8"/>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row>
    <row r="1312" s="1" customFormat="1" spans="1:34">
      <c r="A1312" s="11">
        <v>1310</v>
      </c>
      <c r="B1312" s="11" t="s">
        <v>232</v>
      </c>
      <c r="C1312" s="11" t="s">
        <v>233</v>
      </c>
      <c r="D1312" s="11" t="s">
        <v>1345</v>
      </c>
      <c r="E1312" s="11" t="s">
        <v>21</v>
      </c>
      <c r="F1312" s="12">
        <v>45996</v>
      </c>
      <c r="G1312" s="8"/>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row>
    <row r="1313" s="1" customFormat="1" ht="27" spans="1:34">
      <c r="A1313" s="11">
        <v>1311</v>
      </c>
      <c r="B1313" s="11" t="s">
        <v>232</v>
      </c>
      <c r="C1313" s="11" t="s">
        <v>233</v>
      </c>
      <c r="D1313" s="11" t="s">
        <v>1346</v>
      </c>
      <c r="E1313" s="11" t="s">
        <v>21</v>
      </c>
      <c r="F1313" s="12">
        <v>45996</v>
      </c>
      <c r="G1313" s="8"/>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row>
    <row r="1314" s="1" customFormat="1" ht="27" spans="1:34">
      <c r="A1314" s="11">
        <v>1312</v>
      </c>
      <c r="B1314" s="11" t="s">
        <v>232</v>
      </c>
      <c r="C1314" s="11" t="s">
        <v>233</v>
      </c>
      <c r="D1314" s="11" t="s">
        <v>1347</v>
      </c>
      <c r="E1314" s="11" t="s">
        <v>21</v>
      </c>
      <c r="F1314" s="12">
        <v>45988.7031018519</v>
      </c>
      <c r="G1314" s="8"/>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row>
    <row r="1315" s="1" customFormat="1" ht="27" spans="1:34">
      <c r="A1315" s="11">
        <v>1313</v>
      </c>
      <c r="B1315" s="11" t="s">
        <v>232</v>
      </c>
      <c r="C1315" s="11" t="s">
        <v>233</v>
      </c>
      <c r="D1315" s="11" t="s">
        <v>1348</v>
      </c>
      <c r="E1315" s="11" t="s">
        <v>21</v>
      </c>
      <c r="F1315" s="12">
        <v>45974</v>
      </c>
      <c r="G1315" s="8"/>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row>
    <row r="1316" s="1" customFormat="1" spans="1:34">
      <c r="A1316" s="11">
        <v>1314</v>
      </c>
      <c r="B1316" s="11" t="s">
        <v>232</v>
      </c>
      <c r="C1316" s="11" t="s">
        <v>233</v>
      </c>
      <c r="D1316" s="11" t="s">
        <v>1349</v>
      </c>
      <c r="E1316" s="11" t="s">
        <v>21</v>
      </c>
      <c r="F1316" s="12">
        <v>45954</v>
      </c>
      <c r="G1316" s="8"/>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row>
    <row r="1317" s="1" customFormat="1" ht="27" spans="1:34">
      <c r="A1317" s="11">
        <v>1315</v>
      </c>
      <c r="B1317" s="11" t="s">
        <v>232</v>
      </c>
      <c r="C1317" s="11" t="s">
        <v>233</v>
      </c>
      <c r="D1317" s="11" t="s">
        <v>1350</v>
      </c>
      <c r="E1317" s="11" t="s">
        <v>21</v>
      </c>
      <c r="F1317" s="12">
        <v>45930</v>
      </c>
      <c r="G1317" s="8"/>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row>
    <row r="1318" s="1" customFormat="1" spans="1:34">
      <c r="A1318" s="11">
        <v>1316</v>
      </c>
      <c r="B1318" s="11" t="s">
        <v>232</v>
      </c>
      <c r="C1318" s="11" t="s">
        <v>233</v>
      </c>
      <c r="D1318" s="11" t="s">
        <v>1351</v>
      </c>
      <c r="E1318" s="11" t="s">
        <v>21</v>
      </c>
      <c r="F1318" s="12">
        <v>45887</v>
      </c>
      <c r="G1318" s="8"/>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row>
    <row r="1319" s="1" customFormat="1" ht="27" spans="1:34">
      <c r="A1319" s="11">
        <v>1317</v>
      </c>
      <c r="B1319" s="11" t="s">
        <v>232</v>
      </c>
      <c r="C1319" s="11" t="s">
        <v>233</v>
      </c>
      <c r="D1319" s="11" t="s">
        <v>1352</v>
      </c>
      <c r="E1319" s="11" t="s">
        <v>21</v>
      </c>
      <c r="F1319" s="12">
        <v>45887</v>
      </c>
      <c r="G1319" s="8"/>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row>
    <row r="1320" s="1" customFormat="1" spans="1:34">
      <c r="A1320" s="11">
        <v>1318</v>
      </c>
      <c r="B1320" s="11" t="s">
        <v>232</v>
      </c>
      <c r="C1320" s="11" t="s">
        <v>233</v>
      </c>
      <c r="D1320" s="11" t="s">
        <v>1353</v>
      </c>
      <c r="E1320" s="11" t="s">
        <v>21</v>
      </c>
      <c r="F1320" s="12">
        <v>45845.6086689815</v>
      </c>
      <c r="G1320" s="8"/>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row>
    <row r="1321" s="1" customFormat="1" spans="1:34">
      <c r="A1321" s="11">
        <v>1319</v>
      </c>
      <c r="B1321" s="11" t="s">
        <v>232</v>
      </c>
      <c r="C1321" s="11" t="s">
        <v>233</v>
      </c>
      <c r="D1321" s="11" t="s">
        <v>1354</v>
      </c>
      <c r="E1321" s="11" t="s">
        <v>21</v>
      </c>
      <c r="F1321" s="12">
        <v>45845</v>
      </c>
      <c r="G1321" s="8"/>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row>
    <row r="1322" s="1" customFormat="1" spans="1:34">
      <c r="A1322" s="11">
        <v>1320</v>
      </c>
      <c r="B1322" s="11" t="s">
        <v>232</v>
      </c>
      <c r="C1322" s="11" t="s">
        <v>233</v>
      </c>
      <c r="D1322" s="11" t="s">
        <v>1355</v>
      </c>
      <c r="E1322" s="11" t="s">
        <v>21</v>
      </c>
      <c r="F1322" s="12">
        <v>45817</v>
      </c>
      <c r="G1322" s="8"/>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row>
    <row r="1323" s="1" customFormat="1" ht="27" spans="1:34">
      <c r="A1323" s="11">
        <v>1321</v>
      </c>
      <c r="B1323" s="11" t="s">
        <v>232</v>
      </c>
      <c r="C1323" s="11" t="s">
        <v>233</v>
      </c>
      <c r="D1323" s="11" t="s">
        <v>1356</v>
      </c>
      <c r="E1323" s="11" t="s">
        <v>21</v>
      </c>
      <c r="F1323" s="12">
        <v>45796</v>
      </c>
      <c r="G1323" s="8"/>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row>
    <row r="1324" s="1" customFormat="1" ht="27" spans="1:34">
      <c r="A1324" s="11">
        <v>1322</v>
      </c>
      <c r="B1324" s="11" t="s">
        <v>232</v>
      </c>
      <c r="C1324" s="11" t="s">
        <v>233</v>
      </c>
      <c r="D1324" s="11" t="s">
        <v>1357</v>
      </c>
      <c r="E1324" s="11" t="s">
        <v>21</v>
      </c>
      <c r="F1324" s="12">
        <v>45795</v>
      </c>
      <c r="G1324" s="8"/>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row>
    <row r="1325" s="1" customFormat="1" ht="27" spans="1:34">
      <c r="A1325" s="11">
        <v>1323</v>
      </c>
      <c r="B1325" s="11" t="s">
        <v>232</v>
      </c>
      <c r="C1325" s="11" t="s">
        <v>233</v>
      </c>
      <c r="D1325" s="11" t="s">
        <v>1358</v>
      </c>
      <c r="E1325" s="11" t="s">
        <v>21</v>
      </c>
      <c r="F1325" s="12">
        <v>45786</v>
      </c>
      <c r="G1325" s="8"/>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row>
    <row r="1326" s="1" customFormat="1" ht="27" spans="1:34">
      <c r="A1326" s="11">
        <v>1324</v>
      </c>
      <c r="B1326" s="11" t="s">
        <v>232</v>
      </c>
      <c r="C1326" s="11" t="s">
        <v>233</v>
      </c>
      <c r="D1326" s="11" t="s">
        <v>1359</v>
      </c>
      <c r="E1326" s="11" t="s">
        <v>21</v>
      </c>
      <c r="F1326" s="12">
        <v>45783</v>
      </c>
      <c r="G1326" s="8"/>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row>
    <row r="1327" s="1" customFormat="1" spans="1:34">
      <c r="A1327" s="11">
        <v>1325</v>
      </c>
      <c r="B1327" s="11" t="s">
        <v>232</v>
      </c>
      <c r="C1327" s="11" t="s">
        <v>233</v>
      </c>
      <c r="D1327" s="11" t="s">
        <v>1360</v>
      </c>
      <c r="E1327" s="11" t="s">
        <v>21</v>
      </c>
      <c r="F1327" s="12">
        <v>45765</v>
      </c>
      <c r="G1327" s="8"/>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row>
    <row r="1328" s="1" customFormat="1" ht="27" spans="1:34">
      <c r="A1328" s="11">
        <v>1326</v>
      </c>
      <c r="B1328" s="11" t="s">
        <v>232</v>
      </c>
      <c r="C1328" s="11" t="s">
        <v>233</v>
      </c>
      <c r="D1328" s="11" t="s">
        <v>1361</v>
      </c>
      <c r="E1328" s="11" t="s">
        <v>21</v>
      </c>
      <c r="F1328" s="12">
        <v>45747</v>
      </c>
      <c r="G1328" s="8"/>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row>
    <row r="1329" s="1" customFormat="1" spans="1:34">
      <c r="A1329" s="11">
        <v>1327</v>
      </c>
      <c r="B1329" s="11" t="s">
        <v>232</v>
      </c>
      <c r="C1329" s="11" t="s">
        <v>233</v>
      </c>
      <c r="D1329" s="11" t="s">
        <v>1362</v>
      </c>
      <c r="E1329" s="11" t="s">
        <v>21</v>
      </c>
      <c r="F1329" s="12">
        <v>45737</v>
      </c>
      <c r="G1329" s="8"/>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row>
    <row r="1330" s="1" customFormat="1" spans="1:34">
      <c r="A1330" s="11">
        <v>1328</v>
      </c>
      <c r="B1330" s="11" t="s">
        <v>232</v>
      </c>
      <c r="C1330" s="11" t="s">
        <v>233</v>
      </c>
      <c r="D1330" s="11" t="s">
        <v>1363</v>
      </c>
      <c r="E1330" s="11" t="s">
        <v>21</v>
      </c>
      <c r="F1330" s="12">
        <v>45677</v>
      </c>
      <c r="G1330" s="8"/>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row>
    <row r="1331" s="1" customFormat="1" ht="27" spans="1:34">
      <c r="A1331" s="11">
        <v>1329</v>
      </c>
      <c r="B1331" s="11" t="s">
        <v>232</v>
      </c>
      <c r="C1331" s="11" t="s">
        <v>233</v>
      </c>
      <c r="D1331" s="11" t="s">
        <v>1364</v>
      </c>
      <c r="E1331" s="11" t="s">
        <v>21</v>
      </c>
      <c r="F1331" s="12">
        <v>45664</v>
      </c>
      <c r="G1331" s="8"/>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row>
    <row r="1332" s="1" customFormat="1" spans="1:34">
      <c r="A1332" s="11">
        <v>1330</v>
      </c>
      <c r="B1332" s="11" t="s">
        <v>232</v>
      </c>
      <c r="C1332" s="11" t="s">
        <v>233</v>
      </c>
      <c r="D1332" s="11" t="s">
        <v>1365</v>
      </c>
      <c r="E1332" s="11" t="s">
        <v>21</v>
      </c>
      <c r="F1332" s="12">
        <v>45651</v>
      </c>
      <c r="G1332" s="8"/>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row>
    <row r="1333" s="1" customFormat="1" spans="1:34">
      <c r="A1333" s="11">
        <v>1331</v>
      </c>
      <c r="B1333" s="11" t="s">
        <v>232</v>
      </c>
      <c r="C1333" s="11" t="s">
        <v>233</v>
      </c>
      <c r="D1333" s="11" t="s">
        <v>1366</v>
      </c>
      <c r="E1333" s="11" t="s">
        <v>21</v>
      </c>
      <c r="F1333" s="12">
        <v>45650</v>
      </c>
      <c r="G1333" s="8"/>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row>
    <row r="1334" s="1" customFormat="1" spans="1:34">
      <c r="A1334" s="11">
        <v>1332</v>
      </c>
      <c r="B1334" s="11" t="s">
        <v>232</v>
      </c>
      <c r="C1334" s="11" t="s">
        <v>233</v>
      </c>
      <c r="D1334" s="11" t="s">
        <v>1367</v>
      </c>
      <c r="E1334" s="11" t="s">
        <v>21</v>
      </c>
      <c r="F1334" s="12">
        <v>45649</v>
      </c>
      <c r="G1334" s="8"/>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row>
    <row r="1335" s="1" customFormat="1" ht="27" spans="1:34">
      <c r="A1335" s="11">
        <v>1333</v>
      </c>
      <c r="B1335" s="11" t="s">
        <v>232</v>
      </c>
      <c r="C1335" s="11" t="s">
        <v>233</v>
      </c>
      <c r="D1335" s="11" t="s">
        <v>1368</v>
      </c>
      <c r="E1335" s="11" t="s">
        <v>21</v>
      </c>
      <c r="F1335" s="12">
        <v>45646</v>
      </c>
      <c r="G1335" s="8"/>
      <c r="H1335" s="5"/>
      <c r="I1335" s="5"/>
      <c r="J1335" s="5"/>
      <c r="K1335" s="5"/>
      <c r="L1335" s="5"/>
      <c r="M1335" s="5"/>
      <c r="N1335" s="5"/>
      <c r="O1335" s="5"/>
      <c r="P1335" s="5"/>
      <c r="Q1335" s="5"/>
      <c r="R1335" s="5"/>
      <c r="S1335" s="5"/>
      <c r="T1335" s="5"/>
      <c r="U1335" s="5"/>
      <c r="V1335" s="5"/>
      <c r="W1335" s="5"/>
      <c r="X1335" s="5"/>
      <c r="Y1335" s="5"/>
      <c r="Z1335" s="5"/>
      <c r="AA1335" s="5"/>
      <c r="AB1335" s="5"/>
      <c r="AC1335" s="5"/>
      <c r="AD1335" s="5"/>
      <c r="AE1335" s="5"/>
      <c r="AF1335" s="5"/>
      <c r="AG1335" s="5"/>
      <c r="AH1335" s="5"/>
    </row>
    <row r="1336" s="1" customFormat="1" ht="27" spans="1:34">
      <c r="A1336" s="11">
        <v>1334</v>
      </c>
      <c r="B1336" s="11" t="s">
        <v>232</v>
      </c>
      <c r="C1336" s="11" t="s">
        <v>233</v>
      </c>
      <c r="D1336" s="11" t="s">
        <v>1369</v>
      </c>
      <c r="E1336" s="11" t="s">
        <v>21</v>
      </c>
      <c r="F1336" s="12">
        <v>45644.6017824074</v>
      </c>
      <c r="G1336" s="8"/>
      <c r="H1336" s="5"/>
      <c r="I1336" s="5"/>
      <c r="J1336" s="5"/>
      <c r="K1336" s="5"/>
      <c r="L1336" s="5"/>
      <c r="M1336" s="5"/>
      <c r="N1336" s="5"/>
      <c r="O1336" s="5"/>
      <c r="P1336" s="5"/>
      <c r="Q1336" s="5"/>
      <c r="R1336" s="5"/>
      <c r="S1336" s="5"/>
      <c r="T1336" s="5"/>
      <c r="U1336" s="5"/>
      <c r="V1336" s="5"/>
      <c r="W1336" s="5"/>
      <c r="X1336" s="5"/>
      <c r="Y1336" s="5"/>
      <c r="Z1336" s="5"/>
      <c r="AA1336" s="5"/>
      <c r="AB1336" s="5"/>
      <c r="AC1336" s="5"/>
      <c r="AD1336" s="5"/>
      <c r="AE1336" s="5"/>
      <c r="AF1336" s="5"/>
      <c r="AG1336" s="5"/>
      <c r="AH1336" s="5"/>
    </row>
    <row r="1337" s="1" customFormat="1" ht="27" spans="1:34">
      <c r="A1337" s="11">
        <v>1335</v>
      </c>
      <c r="B1337" s="11" t="s">
        <v>232</v>
      </c>
      <c r="C1337" s="11" t="s">
        <v>233</v>
      </c>
      <c r="D1337" s="11" t="s">
        <v>1370</v>
      </c>
      <c r="E1337" s="11" t="s">
        <v>21</v>
      </c>
      <c r="F1337" s="12">
        <v>45644</v>
      </c>
      <c r="G1337" s="8"/>
      <c r="H1337" s="5"/>
      <c r="I1337" s="5"/>
      <c r="J1337" s="5"/>
      <c r="K1337" s="5"/>
      <c r="L1337" s="5"/>
      <c r="M1337" s="5"/>
      <c r="N1337" s="5"/>
      <c r="O1337" s="5"/>
      <c r="P1337" s="5"/>
      <c r="Q1337" s="5"/>
      <c r="R1337" s="5"/>
      <c r="S1337" s="5"/>
      <c r="T1337" s="5"/>
      <c r="U1337" s="5"/>
      <c r="V1337" s="5"/>
      <c r="W1337" s="5"/>
      <c r="X1337" s="5"/>
      <c r="Y1337" s="5"/>
      <c r="Z1337" s="5"/>
      <c r="AA1337" s="5"/>
      <c r="AB1337" s="5"/>
      <c r="AC1337" s="5"/>
      <c r="AD1337" s="5"/>
      <c r="AE1337" s="5"/>
      <c r="AF1337" s="5"/>
      <c r="AG1337" s="5"/>
      <c r="AH1337" s="5"/>
    </row>
    <row r="1338" s="1" customFormat="1" ht="27" spans="1:34">
      <c r="A1338" s="11">
        <v>1336</v>
      </c>
      <c r="B1338" s="11" t="s">
        <v>232</v>
      </c>
      <c r="C1338" s="11" t="s">
        <v>233</v>
      </c>
      <c r="D1338" s="11" t="s">
        <v>1371</v>
      </c>
      <c r="E1338" s="11" t="s">
        <v>21</v>
      </c>
      <c r="F1338" s="12">
        <v>45643</v>
      </c>
      <c r="G1338" s="8"/>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row>
    <row r="1339" s="1" customFormat="1" spans="1:34">
      <c r="A1339" s="11">
        <v>1337</v>
      </c>
      <c r="B1339" s="11" t="s">
        <v>232</v>
      </c>
      <c r="C1339" s="11" t="s">
        <v>233</v>
      </c>
      <c r="D1339" s="11" t="s">
        <v>1372</v>
      </c>
      <c r="E1339" s="11" t="s">
        <v>21</v>
      </c>
      <c r="F1339" s="12">
        <v>45637</v>
      </c>
      <c r="G1339" s="8"/>
      <c r="H1339" s="5"/>
      <c r="I1339" s="5"/>
      <c r="J1339" s="5"/>
      <c r="K1339" s="5"/>
      <c r="L1339" s="5"/>
      <c r="M1339" s="5"/>
      <c r="N1339" s="5"/>
      <c r="O1339" s="5"/>
      <c r="P1339" s="5"/>
      <c r="Q1339" s="5"/>
      <c r="R1339" s="5"/>
      <c r="S1339" s="5"/>
      <c r="T1339" s="5"/>
      <c r="U1339" s="5"/>
      <c r="V1339" s="5"/>
      <c r="W1339" s="5"/>
      <c r="X1339" s="5"/>
      <c r="Y1339" s="5"/>
      <c r="Z1339" s="5"/>
      <c r="AA1339" s="5"/>
      <c r="AB1339" s="5"/>
      <c r="AC1339" s="5"/>
      <c r="AD1339" s="5"/>
      <c r="AE1339" s="5"/>
      <c r="AF1339" s="5"/>
      <c r="AG1339" s="5"/>
      <c r="AH1339" s="5"/>
    </row>
    <row r="1340" s="1" customFormat="1" spans="1:34">
      <c r="A1340" s="11">
        <v>1338</v>
      </c>
      <c r="B1340" s="11" t="s">
        <v>977</v>
      </c>
      <c r="C1340" s="11" t="s">
        <v>978</v>
      </c>
      <c r="D1340" s="11" t="s">
        <v>1373</v>
      </c>
      <c r="E1340" s="11" t="s">
        <v>21</v>
      </c>
      <c r="F1340" s="12">
        <v>45625.4683217593</v>
      </c>
      <c r="G1340" s="8"/>
      <c r="H1340" s="5"/>
      <c r="I1340" s="5"/>
      <c r="J1340" s="5"/>
      <c r="K1340" s="5"/>
      <c r="L1340" s="5"/>
      <c r="M1340" s="5"/>
      <c r="N1340" s="5"/>
      <c r="O1340" s="5"/>
      <c r="P1340" s="5"/>
      <c r="Q1340" s="5"/>
      <c r="R1340" s="5"/>
      <c r="S1340" s="5"/>
      <c r="T1340" s="5"/>
      <c r="U1340" s="5"/>
      <c r="V1340" s="5"/>
      <c r="W1340" s="5"/>
      <c r="X1340" s="5"/>
      <c r="Y1340" s="5"/>
      <c r="Z1340" s="5"/>
      <c r="AA1340" s="5"/>
      <c r="AB1340" s="5"/>
      <c r="AC1340" s="5"/>
      <c r="AD1340" s="5"/>
      <c r="AE1340" s="5"/>
      <c r="AF1340" s="5"/>
      <c r="AG1340" s="5"/>
      <c r="AH1340" s="5"/>
    </row>
    <row r="1341" s="1" customFormat="1" ht="27" spans="1:34">
      <c r="A1341" s="11">
        <v>1339</v>
      </c>
      <c r="B1341" s="11" t="s">
        <v>232</v>
      </c>
      <c r="C1341" s="11" t="s">
        <v>233</v>
      </c>
      <c r="D1341" s="11" t="s">
        <v>1374</v>
      </c>
      <c r="E1341" s="11" t="s">
        <v>21</v>
      </c>
      <c r="F1341" s="12">
        <v>45600</v>
      </c>
      <c r="G1341" s="8"/>
      <c r="H1341" s="5"/>
      <c r="I1341" s="5"/>
      <c r="J1341" s="5"/>
      <c r="K1341" s="5"/>
      <c r="L1341" s="5"/>
      <c r="M1341" s="5"/>
      <c r="N1341" s="5"/>
      <c r="O1341" s="5"/>
      <c r="P1341" s="5"/>
      <c r="Q1341" s="5"/>
      <c r="R1341" s="5"/>
      <c r="S1341" s="5"/>
      <c r="T1341" s="5"/>
      <c r="U1341" s="5"/>
      <c r="V1341" s="5"/>
      <c r="W1341" s="5"/>
      <c r="X1341" s="5"/>
      <c r="Y1341" s="5"/>
      <c r="Z1341" s="5"/>
      <c r="AA1341" s="5"/>
      <c r="AB1341" s="5"/>
      <c r="AC1341" s="5"/>
      <c r="AD1341" s="5"/>
      <c r="AE1341" s="5"/>
      <c r="AF1341" s="5"/>
      <c r="AG1341" s="5"/>
      <c r="AH1341" s="5"/>
    </row>
    <row r="1342" s="1" customFormat="1" spans="1:34">
      <c r="A1342" s="11">
        <v>1340</v>
      </c>
      <c r="B1342" s="11" t="s">
        <v>232</v>
      </c>
      <c r="C1342" s="11" t="s">
        <v>233</v>
      </c>
      <c r="D1342" s="11" t="s">
        <v>1375</v>
      </c>
      <c r="E1342" s="11" t="s">
        <v>21</v>
      </c>
      <c r="F1342" s="12">
        <v>45600</v>
      </c>
      <c r="G1342" s="8"/>
      <c r="H1342" s="5"/>
      <c r="I1342" s="5"/>
      <c r="J1342" s="5"/>
      <c r="K1342" s="5"/>
      <c r="L1342" s="5"/>
      <c r="M1342" s="5"/>
      <c r="N1342" s="5"/>
      <c r="O1342" s="5"/>
      <c r="P1342" s="5"/>
      <c r="Q1342" s="5"/>
      <c r="R1342" s="5"/>
      <c r="S1342" s="5"/>
      <c r="T1342" s="5"/>
      <c r="U1342" s="5"/>
      <c r="V1342" s="5"/>
      <c r="W1342" s="5"/>
      <c r="X1342" s="5"/>
      <c r="Y1342" s="5"/>
      <c r="Z1342" s="5"/>
      <c r="AA1342" s="5"/>
      <c r="AB1342" s="5"/>
      <c r="AC1342" s="5"/>
      <c r="AD1342" s="5"/>
      <c r="AE1342" s="5"/>
      <c r="AF1342" s="5"/>
      <c r="AG1342" s="5"/>
      <c r="AH1342" s="5"/>
    </row>
    <row r="1343" s="1" customFormat="1" spans="1:34">
      <c r="A1343" s="11">
        <v>1341</v>
      </c>
      <c r="B1343" s="11" t="s">
        <v>232</v>
      </c>
      <c r="C1343" s="11" t="s">
        <v>233</v>
      </c>
      <c r="D1343" s="11" t="s">
        <v>1376</v>
      </c>
      <c r="E1343" s="11" t="s">
        <v>21</v>
      </c>
      <c r="F1343" s="12">
        <v>45600</v>
      </c>
      <c r="G1343" s="8"/>
      <c r="H1343" s="5"/>
      <c r="I1343" s="5"/>
      <c r="J1343" s="5"/>
      <c r="K1343" s="5"/>
      <c r="L1343" s="5"/>
      <c r="M1343" s="5"/>
      <c r="N1343" s="5"/>
      <c r="O1343" s="5"/>
      <c r="P1343" s="5"/>
      <c r="Q1343" s="5"/>
      <c r="R1343" s="5"/>
      <c r="S1343" s="5"/>
      <c r="T1343" s="5"/>
      <c r="U1343" s="5"/>
      <c r="V1343" s="5"/>
      <c r="W1343" s="5"/>
      <c r="X1343" s="5"/>
      <c r="Y1343" s="5"/>
      <c r="Z1343" s="5"/>
      <c r="AA1343" s="5"/>
      <c r="AB1343" s="5"/>
      <c r="AC1343" s="5"/>
      <c r="AD1343" s="5"/>
      <c r="AE1343" s="5"/>
      <c r="AF1343" s="5"/>
      <c r="AG1343" s="5"/>
      <c r="AH1343" s="5"/>
    </row>
    <row r="1344" s="1" customFormat="1" spans="1:34">
      <c r="A1344" s="11">
        <v>1342</v>
      </c>
      <c r="B1344" s="11" t="s">
        <v>232</v>
      </c>
      <c r="C1344" s="11" t="s">
        <v>233</v>
      </c>
      <c r="D1344" s="11" t="s">
        <v>1377</v>
      </c>
      <c r="E1344" s="11" t="s">
        <v>21</v>
      </c>
      <c r="F1344" s="12">
        <v>45597</v>
      </c>
      <c r="G1344" s="8"/>
      <c r="H1344" s="5"/>
      <c r="I1344" s="5"/>
      <c r="J1344" s="5"/>
      <c r="K1344" s="5"/>
      <c r="L1344" s="5"/>
      <c r="M1344" s="5"/>
      <c r="N1344" s="5"/>
      <c r="O1344" s="5"/>
      <c r="P1344" s="5"/>
      <c r="Q1344" s="5"/>
      <c r="R1344" s="5"/>
      <c r="S1344" s="5"/>
      <c r="T1344" s="5"/>
      <c r="U1344" s="5"/>
      <c r="V1344" s="5"/>
      <c r="W1344" s="5"/>
      <c r="X1344" s="5"/>
      <c r="Y1344" s="5"/>
      <c r="Z1344" s="5"/>
      <c r="AA1344" s="5"/>
      <c r="AB1344" s="5"/>
      <c r="AC1344" s="5"/>
      <c r="AD1344" s="5"/>
      <c r="AE1344" s="5"/>
      <c r="AF1344" s="5"/>
      <c r="AG1344" s="5"/>
      <c r="AH1344" s="5"/>
    </row>
    <row r="1345" s="1" customFormat="1" spans="1:34">
      <c r="A1345" s="11">
        <v>1343</v>
      </c>
      <c r="B1345" s="11" t="s">
        <v>232</v>
      </c>
      <c r="C1345" s="11" t="s">
        <v>233</v>
      </c>
      <c r="D1345" s="11" t="s">
        <v>1378</v>
      </c>
      <c r="E1345" s="11" t="s">
        <v>21</v>
      </c>
      <c r="F1345" s="12">
        <v>45588</v>
      </c>
      <c r="G1345" s="8"/>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row>
    <row r="1346" s="1" customFormat="1" spans="1:34">
      <c r="A1346" s="11">
        <v>1344</v>
      </c>
      <c r="B1346" s="11" t="s">
        <v>232</v>
      </c>
      <c r="C1346" s="11" t="s">
        <v>233</v>
      </c>
      <c r="D1346" s="11" t="s">
        <v>1379</v>
      </c>
      <c r="E1346" s="11" t="s">
        <v>21</v>
      </c>
      <c r="F1346" s="12">
        <v>45588</v>
      </c>
      <c r="G1346" s="8"/>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row>
    <row r="1347" s="1" customFormat="1" ht="27" spans="1:34">
      <c r="A1347" s="11">
        <v>1345</v>
      </c>
      <c r="B1347" s="11" t="s">
        <v>232</v>
      </c>
      <c r="C1347" s="11" t="s">
        <v>233</v>
      </c>
      <c r="D1347" s="11" t="s">
        <v>1380</v>
      </c>
      <c r="E1347" s="11" t="s">
        <v>21</v>
      </c>
      <c r="F1347" s="12">
        <v>45578</v>
      </c>
      <c r="G1347" s="8"/>
      <c r="H1347" s="5"/>
      <c r="I1347" s="5"/>
      <c r="J1347" s="5"/>
      <c r="K1347" s="5"/>
      <c r="L1347" s="5"/>
      <c r="M1347" s="5"/>
      <c r="N1347" s="5"/>
      <c r="O1347" s="5"/>
      <c r="P1347" s="5"/>
      <c r="Q1347" s="5"/>
      <c r="R1347" s="5"/>
      <c r="S1347" s="5"/>
      <c r="T1347" s="5"/>
      <c r="U1347" s="5"/>
      <c r="V1347" s="5"/>
      <c r="W1347" s="5"/>
      <c r="X1347" s="5"/>
      <c r="Y1347" s="5"/>
      <c r="Z1347" s="5"/>
      <c r="AA1347" s="5"/>
      <c r="AB1347" s="5"/>
      <c r="AC1347" s="5"/>
      <c r="AD1347" s="5"/>
      <c r="AE1347" s="5"/>
      <c r="AF1347" s="5"/>
      <c r="AG1347" s="5"/>
      <c r="AH1347" s="5"/>
    </row>
    <row r="1348" s="1" customFormat="1" ht="27" spans="1:34">
      <c r="A1348" s="11">
        <v>1346</v>
      </c>
      <c r="B1348" s="11" t="s">
        <v>232</v>
      </c>
      <c r="C1348" s="11" t="s">
        <v>233</v>
      </c>
      <c r="D1348" s="11" t="s">
        <v>1381</v>
      </c>
      <c r="E1348" s="11" t="s">
        <v>21</v>
      </c>
      <c r="F1348" s="12">
        <v>45548</v>
      </c>
      <c r="G1348" s="8"/>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row>
    <row r="1349" s="1" customFormat="1" spans="1:34">
      <c r="A1349" s="11">
        <v>1347</v>
      </c>
      <c r="B1349" s="11" t="s">
        <v>232</v>
      </c>
      <c r="C1349" s="11" t="s">
        <v>233</v>
      </c>
      <c r="D1349" s="11" t="s">
        <v>1382</v>
      </c>
      <c r="E1349" s="11" t="s">
        <v>21</v>
      </c>
      <c r="F1349" s="12">
        <v>45546</v>
      </c>
      <c r="G1349" s="8"/>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row>
    <row r="1350" s="1" customFormat="1" ht="27" spans="1:34">
      <c r="A1350" s="11">
        <v>1348</v>
      </c>
      <c r="B1350" s="11" t="s">
        <v>232</v>
      </c>
      <c r="C1350" s="11" t="s">
        <v>233</v>
      </c>
      <c r="D1350" s="11" t="s">
        <v>1383</v>
      </c>
      <c r="E1350" s="11" t="s">
        <v>21</v>
      </c>
      <c r="F1350" s="12">
        <v>46008</v>
      </c>
      <c r="G1350" s="8"/>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row>
    <row r="1351" s="1" customFormat="1" ht="27" spans="1:34">
      <c r="A1351" s="11">
        <v>1349</v>
      </c>
      <c r="B1351" s="11" t="s">
        <v>232</v>
      </c>
      <c r="C1351" s="11" t="s">
        <v>233</v>
      </c>
      <c r="D1351" s="11" t="s">
        <v>1384</v>
      </c>
      <c r="E1351" s="11" t="s">
        <v>21</v>
      </c>
      <c r="F1351" s="12">
        <v>45546</v>
      </c>
      <c r="G1351" s="8"/>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row>
    <row r="1352" s="1" customFormat="1" spans="1:34">
      <c r="A1352" s="11">
        <v>1350</v>
      </c>
      <c r="B1352" s="11" t="s">
        <v>232</v>
      </c>
      <c r="C1352" s="11" t="s">
        <v>233</v>
      </c>
      <c r="D1352" s="11" t="s">
        <v>1385</v>
      </c>
      <c r="E1352" s="11" t="s">
        <v>21</v>
      </c>
      <c r="F1352" s="12">
        <v>45546</v>
      </c>
      <c r="G1352" s="8"/>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row>
    <row r="1353" s="1" customFormat="1" ht="27" spans="1:34">
      <c r="A1353" s="11">
        <v>1351</v>
      </c>
      <c r="B1353" s="11" t="s">
        <v>232</v>
      </c>
      <c r="C1353" s="11" t="s">
        <v>233</v>
      </c>
      <c r="D1353" s="11" t="s">
        <v>1386</v>
      </c>
      <c r="E1353" s="11" t="s">
        <v>21</v>
      </c>
      <c r="F1353" s="12">
        <v>45540</v>
      </c>
      <c r="G1353" s="8"/>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row>
    <row r="1354" s="1" customFormat="1" spans="1:34">
      <c r="A1354" s="11">
        <v>1352</v>
      </c>
      <c r="B1354" s="11" t="s">
        <v>232</v>
      </c>
      <c r="C1354" s="11" t="s">
        <v>233</v>
      </c>
      <c r="D1354" s="11" t="s">
        <v>1387</v>
      </c>
      <c r="E1354" s="11" t="s">
        <v>21</v>
      </c>
      <c r="F1354" s="12">
        <v>45490</v>
      </c>
      <c r="G1354" s="8"/>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row>
    <row r="1355" s="1" customFormat="1" spans="1:34">
      <c r="A1355" s="11">
        <v>1353</v>
      </c>
      <c r="B1355" s="11" t="s">
        <v>232</v>
      </c>
      <c r="C1355" s="11" t="s">
        <v>233</v>
      </c>
      <c r="D1355" s="11" t="s">
        <v>1388</v>
      </c>
      <c r="E1355" s="11" t="s">
        <v>21</v>
      </c>
      <c r="F1355" s="12">
        <v>45488</v>
      </c>
      <c r="G1355" s="8"/>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row>
    <row r="1356" s="1" customFormat="1" spans="1:34">
      <c r="A1356" s="11">
        <v>1354</v>
      </c>
      <c r="B1356" s="11" t="s">
        <v>232</v>
      </c>
      <c r="C1356" s="11" t="s">
        <v>233</v>
      </c>
      <c r="D1356" s="11" t="s">
        <v>1389</v>
      </c>
      <c r="E1356" s="11" t="s">
        <v>21</v>
      </c>
      <c r="F1356" s="12">
        <v>45488</v>
      </c>
      <c r="G1356" s="8"/>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row>
    <row r="1357" s="1" customFormat="1" ht="27" spans="1:34">
      <c r="A1357" s="11">
        <v>1355</v>
      </c>
      <c r="B1357" s="11" t="s">
        <v>232</v>
      </c>
      <c r="C1357" s="11" t="s">
        <v>233</v>
      </c>
      <c r="D1357" s="11" t="s">
        <v>1390</v>
      </c>
      <c r="E1357" s="11" t="s">
        <v>21</v>
      </c>
      <c r="F1357" s="12">
        <v>45449</v>
      </c>
      <c r="G1357" s="8"/>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row>
    <row r="1358" s="1" customFormat="1" spans="1:34">
      <c r="A1358" s="11">
        <v>1356</v>
      </c>
      <c r="B1358" s="11" t="s">
        <v>232</v>
      </c>
      <c r="C1358" s="11" t="s">
        <v>233</v>
      </c>
      <c r="D1358" s="11" t="s">
        <v>1391</v>
      </c>
      <c r="E1358" s="11" t="s">
        <v>21</v>
      </c>
      <c r="F1358" s="12">
        <v>45435</v>
      </c>
      <c r="G1358" s="8"/>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row>
    <row r="1359" s="1" customFormat="1" spans="1:34">
      <c r="A1359" s="11">
        <v>1357</v>
      </c>
      <c r="B1359" s="11" t="s">
        <v>232</v>
      </c>
      <c r="C1359" s="11" t="s">
        <v>233</v>
      </c>
      <c r="D1359" s="11" t="s">
        <v>1392</v>
      </c>
      <c r="E1359" s="11" t="s">
        <v>21</v>
      </c>
      <c r="F1359" s="12">
        <v>45435</v>
      </c>
      <c r="G1359" s="8"/>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row>
    <row r="1360" s="1" customFormat="1" ht="27" spans="1:34">
      <c r="A1360" s="11">
        <v>1358</v>
      </c>
      <c r="B1360" s="11" t="s">
        <v>232</v>
      </c>
      <c r="C1360" s="11" t="s">
        <v>233</v>
      </c>
      <c r="D1360" s="11" t="s">
        <v>1393</v>
      </c>
      <c r="E1360" s="11" t="s">
        <v>21</v>
      </c>
      <c r="F1360" s="12">
        <v>45435</v>
      </c>
      <c r="G1360" s="8"/>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row>
    <row r="1361" s="1" customFormat="1" spans="1:34">
      <c r="A1361" s="11">
        <v>1359</v>
      </c>
      <c r="B1361" s="11" t="s">
        <v>232</v>
      </c>
      <c r="C1361" s="11" t="s">
        <v>233</v>
      </c>
      <c r="D1361" s="11" t="s">
        <v>1394</v>
      </c>
      <c r="E1361" s="11" t="s">
        <v>21</v>
      </c>
      <c r="F1361" s="12">
        <v>45427</v>
      </c>
      <c r="G1361" s="8"/>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row>
    <row r="1362" s="1" customFormat="1" ht="27" spans="1:34">
      <c r="A1362" s="11">
        <v>1360</v>
      </c>
      <c r="B1362" s="11" t="s">
        <v>232</v>
      </c>
      <c r="C1362" s="11" t="s">
        <v>233</v>
      </c>
      <c r="D1362" s="11" t="s">
        <v>1395</v>
      </c>
      <c r="E1362" s="11" t="s">
        <v>21</v>
      </c>
      <c r="F1362" s="12">
        <v>45397</v>
      </c>
      <c r="G1362" s="8"/>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row>
    <row r="1363" s="1" customFormat="1" spans="1:34">
      <c r="A1363" s="11">
        <v>1361</v>
      </c>
      <c r="B1363" s="11" t="s">
        <v>232</v>
      </c>
      <c r="C1363" s="11" t="s">
        <v>233</v>
      </c>
      <c r="D1363" s="11" t="s">
        <v>1396</v>
      </c>
      <c r="E1363" s="11" t="s">
        <v>21</v>
      </c>
      <c r="F1363" s="12">
        <v>45355</v>
      </c>
      <c r="G1363" s="8"/>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row>
    <row r="1364" s="1" customFormat="1" spans="1:34">
      <c r="A1364" s="11">
        <v>1362</v>
      </c>
      <c r="B1364" s="11" t="s">
        <v>232</v>
      </c>
      <c r="C1364" s="11" t="s">
        <v>233</v>
      </c>
      <c r="D1364" s="11" t="s">
        <v>1397</v>
      </c>
      <c r="E1364" s="11" t="s">
        <v>21</v>
      </c>
      <c r="F1364" s="12">
        <v>45343</v>
      </c>
      <c r="G1364" s="8"/>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row>
    <row r="1365" s="1" customFormat="1" ht="14" customHeight="1" spans="1:34">
      <c r="A1365" s="11">
        <v>1363</v>
      </c>
      <c r="B1365" s="11" t="s">
        <v>232</v>
      </c>
      <c r="C1365" s="11" t="s">
        <v>233</v>
      </c>
      <c r="D1365" s="11" t="s">
        <v>1398</v>
      </c>
      <c r="E1365" s="11" t="s">
        <v>21</v>
      </c>
      <c r="F1365" s="12">
        <v>45324</v>
      </c>
      <c r="G1365" s="8"/>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row>
    <row r="1366" s="1" customFormat="1" spans="1:34">
      <c r="A1366" s="11">
        <v>1364</v>
      </c>
      <c r="B1366" s="11" t="s">
        <v>232</v>
      </c>
      <c r="C1366" s="11" t="s">
        <v>233</v>
      </c>
      <c r="D1366" s="11" t="s">
        <v>1399</v>
      </c>
      <c r="E1366" s="11" t="s">
        <v>21</v>
      </c>
      <c r="F1366" s="12">
        <v>45306</v>
      </c>
      <c r="G1366" s="8"/>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row>
    <row r="1367" s="1" customFormat="1" ht="27" spans="1:34">
      <c r="A1367" s="11">
        <v>1365</v>
      </c>
      <c r="B1367" s="11" t="s">
        <v>232</v>
      </c>
      <c r="C1367" s="11" t="s">
        <v>233</v>
      </c>
      <c r="D1367" s="11" t="s">
        <v>1400</v>
      </c>
      <c r="E1367" s="11" t="s">
        <v>21</v>
      </c>
      <c r="F1367" s="12">
        <v>45285</v>
      </c>
      <c r="G1367" s="8"/>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row>
    <row r="1368" s="1" customFormat="1" spans="1:34">
      <c r="A1368" s="11">
        <v>1366</v>
      </c>
      <c r="B1368" s="11" t="s">
        <v>232</v>
      </c>
      <c r="C1368" s="11" t="s">
        <v>233</v>
      </c>
      <c r="D1368" s="11" t="s">
        <v>1401</v>
      </c>
      <c r="E1368" s="11" t="s">
        <v>21</v>
      </c>
      <c r="F1368" s="12">
        <v>45260</v>
      </c>
      <c r="G1368" s="8"/>
      <c r="H1368" s="5"/>
      <c r="I1368" s="5"/>
      <c r="J1368" s="5"/>
      <c r="K1368" s="5"/>
      <c r="L1368" s="5"/>
      <c r="M1368" s="5"/>
      <c r="N1368" s="5"/>
      <c r="O1368" s="5"/>
      <c r="P1368" s="5"/>
      <c r="Q1368" s="5"/>
      <c r="R1368" s="5"/>
      <c r="S1368" s="5"/>
      <c r="T1368" s="5"/>
      <c r="U1368" s="5"/>
      <c r="V1368" s="5"/>
      <c r="W1368" s="5"/>
      <c r="X1368" s="5"/>
      <c r="Y1368" s="5"/>
      <c r="Z1368" s="5"/>
      <c r="AA1368" s="5"/>
      <c r="AB1368" s="5"/>
      <c r="AC1368" s="5"/>
      <c r="AD1368" s="5"/>
      <c r="AE1368" s="5"/>
      <c r="AF1368" s="5"/>
      <c r="AG1368" s="5"/>
      <c r="AH1368" s="5"/>
    </row>
    <row r="1369" s="1" customFormat="1" spans="1:34">
      <c r="A1369" s="11">
        <v>1367</v>
      </c>
      <c r="B1369" s="11" t="s">
        <v>232</v>
      </c>
      <c r="C1369" s="11" t="s">
        <v>233</v>
      </c>
      <c r="D1369" s="11" t="s">
        <v>1402</v>
      </c>
      <c r="E1369" s="11" t="s">
        <v>21</v>
      </c>
      <c r="F1369" s="12">
        <v>45236</v>
      </c>
      <c r="G1369" s="8"/>
      <c r="H1369" s="5"/>
      <c r="I1369" s="5"/>
      <c r="J1369" s="5"/>
      <c r="K1369" s="5"/>
      <c r="L1369" s="5"/>
      <c r="M1369" s="5"/>
      <c r="N1369" s="5"/>
      <c r="O1369" s="5"/>
      <c r="P1369" s="5"/>
      <c r="Q1369" s="5"/>
      <c r="R1369" s="5"/>
      <c r="S1369" s="5"/>
      <c r="T1369" s="5"/>
      <c r="U1369" s="5"/>
      <c r="V1369" s="5"/>
      <c r="W1369" s="5"/>
      <c r="X1369" s="5"/>
      <c r="Y1369" s="5"/>
      <c r="Z1369" s="5"/>
      <c r="AA1369" s="5"/>
      <c r="AB1369" s="5"/>
      <c r="AC1369" s="5"/>
      <c r="AD1369" s="5"/>
      <c r="AE1369" s="5"/>
      <c r="AF1369" s="5"/>
      <c r="AG1369" s="5"/>
      <c r="AH1369" s="5"/>
    </row>
    <row r="1370" s="1" customFormat="1" spans="1:34">
      <c r="A1370" s="11">
        <v>1368</v>
      </c>
      <c r="B1370" s="11" t="s">
        <v>232</v>
      </c>
      <c r="C1370" s="11" t="s">
        <v>233</v>
      </c>
      <c r="D1370" s="11" t="s">
        <v>1403</v>
      </c>
      <c r="E1370" s="11" t="s">
        <v>21</v>
      </c>
      <c r="F1370" s="12">
        <v>45206</v>
      </c>
      <c r="G1370" s="8"/>
      <c r="H1370" s="5"/>
      <c r="I1370" s="5"/>
      <c r="J1370" s="5"/>
      <c r="K1370" s="5"/>
      <c r="L1370" s="5"/>
      <c r="M1370" s="5"/>
      <c r="N1370" s="5"/>
      <c r="O1370" s="5"/>
      <c r="P1370" s="5"/>
      <c r="Q1370" s="5"/>
      <c r="R1370" s="5"/>
      <c r="S1370" s="5"/>
      <c r="T1370" s="5"/>
      <c r="U1370" s="5"/>
      <c r="V1370" s="5"/>
      <c r="W1370" s="5"/>
      <c r="X1370" s="5"/>
      <c r="Y1370" s="5"/>
      <c r="Z1370" s="5"/>
      <c r="AA1370" s="5"/>
      <c r="AB1370" s="5"/>
      <c r="AC1370" s="5"/>
      <c r="AD1370" s="5"/>
      <c r="AE1370" s="5"/>
      <c r="AF1370" s="5"/>
      <c r="AG1370" s="5"/>
      <c r="AH1370" s="5"/>
    </row>
    <row r="1371" s="1" customFormat="1" ht="27" spans="1:34">
      <c r="A1371" s="11">
        <v>1369</v>
      </c>
      <c r="B1371" s="11" t="s">
        <v>232</v>
      </c>
      <c r="C1371" s="11" t="s">
        <v>233</v>
      </c>
      <c r="D1371" s="11" t="s">
        <v>1404</v>
      </c>
      <c r="E1371" s="11" t="s">
        <v>21</v>
      </c>
      <c r="F1371" s="12">
        <v>45055</v>
      </c>
      <c r="G1371" s="8"/>
      <c r="H1371" s="5"/>
      <c r="I1371" s="5"/>
      <c r="J1371" s="5"/>
      <c r="K1371" s="5"/>
      <c r="L1371" s="5"/>
      <c r="M1371" s="5"/>
      <c r="N1371" s="5"/>
      <c r="O1371" s="5"/>
      <c r="P1371" s="5"/>
      <c r="Q1371" s="5"/>
      <c r="R1371" s="5"/>
      <c r="S1371" s="5"/>
      <c r="T1371" s="5"/>
      <c r="U1371" s="5"/>
      <c r="V1371" s="5"/>
      <c r="W1371" s="5"/>
      <c r="X1371" s="5"/>
      <c r="Y1371" s="5"/>
      <c r="Z1371" s="5"/>
      <c r="AA1371" s="5"/>
      <c r="AB1371" s="5"/>
      <c r="AC1371" s="5"/>
      <c r="AD1371" s="5"/>
      <c r="AE1371" s="5"/>
      <c r="AF1371" s="5"/>
      <c r="AG1371" s="5"/>
      <c r="AH1371" s="5"/>
    </row>
    <row r="1372" s="1" customFormat="1" ht="27" spans="1:34">
      <c r="A1372" s="11">
        <v>1370</v>
      </c>
      <c r="B1372" s="11" t="s">
        <v>232</v>
      </c>
      <c r="C1372" s="11" t="s">
        <v>233</v>
      </c>
      <c r="D1372" s="11" t="s">
        <v>1405</v>
      </c>
      <c r="E1372" s="11" t="s">
        <v>21</v>
      </c>
      <c r="F1372" s="12">
        <v>44903</v>
      </c>
      <c r="G1372" s="8"/>
      <c r="H1372" s="5"/>
      <c r="I1372" s="5"/>
      <c r="J1372" s="5"/>
      <c r="K1372" s="5"/>
      <c r="L1372" s="5"/>
      <c r="M1372" s="5"/>
      <c r="N1372" s="5"/>
      <c r="O1372" s="5"/>
      <c r="P1372" s="5"/>
      <c r="Q1372" s="5"/>
      <c r="R1372" s="5"/>
      <c r="S1372" s="5"/>
      <c r="T1372" s="5"/>
      <c r="U1372" s="5"/>
      <c r="V1372" s="5"/>
      <c r="W1372" s="5"/>
      <c r="X1372" s="5"/>
      <c r="Y1372" s="5"/>
      <c r="Z1372" s="5"/>
      <c r="AA1372" s="5"/>
      <c r="AB1372" s="5"/>
      <c r="AC1372" s="5"/>
      <c r="AD1372" s="5"/>
      <c r="AE1372" s="5"/>
      <c r="AF1372" s="5"/>
      <c r="AG1372" s="5"/>
      <c r="AH1372" s="5"/>
    </row>
    <row r="1373" s="1" customFormat="1" ht="12" customHeight="1" spans="1:34">
      <c r="A1373" s="11">
        <v>1371</v>
      </c>
      <c r="B1373" s="11" t="s">
        <v>232</v>
      </c>
      <c r="C1373" s="11" t="s">
        <v>233</v>
      </c>
      <c r="D1373" s="11" t="s">
        <v>1406</v>
      </c>
      <c r="E1373" s="11" t="s">
        <v>21</v>
      </c>
      <c r="F1373" s="12">
        <v>45684</v>
      </c>
      <c r="G1373" s="8"/>
      <c r="H1373" s="5"/>
      <c r="I1373" s="5"/>
      <c r="J1373" s="5"/>
      <c r="K1373" s="5"/>
      <c r="L1373" s="5"/>
      <c r="M1373" s="5"/>
      <c r="N1373" s="5"/>
      <c r="O1373" s="5"/>
      <c r="P1373" s="5"/>
      <c r="Q1373" s="5"/>
      <c r="R1373" s="5"/>
      <c r="S1373" s="5"/>
      <c r="T1373" s="5"/>
      <c r="U1373" s="5"/>
      <c r="V1373" s="5"/>
      <c r="W1373" s="5"/>
      <c r="X1373" s="5"/>
      <c r="Y1373" s="5"/>
      <c r="Z1373" s="5"/>
      <c r="AA1373" s="5"/>
      <c r="AB1373" s="5"/>
      <c r="AC1373" s="5"/>
      <c r="AD1373" s="5"/>
      <c r="AE1373" s="5"/>
      <c r="AF1373" s="5"/>
      <c r="AG1373" s="5"/>
      <c r="AH1373" s="5"/>
    </row>
    <row r="1374" s="1" customFormat="1" ht="12" customHeight="1" spans="1:34">
      <c r="A1374" s="11">
        <v>1372</v>
      </c>
      <c r="B1374" s="11" t="s">
        <v>232</v>
      </c>
      <c r="C1374" s="11" t="s">
        <v>233</v>
      </c>
      <c r="D1374" s="11" t="s">
        <v>1407</v>
      </c>
      <c r="E1374" s="11" t="s">
        <v>21</v>
      </c>
      <c r="F1374" s="12">
        <v>45777</v>
      </c>
      <c r="G1374" s="8"/>
      <c r="H1374" s="5"/>
      <c r="I1374" s="5"/>
      <c r="J1374" s="5"/>
      <c r="K1374" s="5"/>
      <c r="L1374" s="5"/>
      <c r="M1374" s="5"/>
      <c r="N1374" s="5"/>
      <c r="O1374" s="5"/>
      <c r="P1374" s="5"/>
      <c r="Q1374" s="5"/>
      <c r="R1374" s="5"/>
      <c r="S1374" s="5"/>
      <c r="T1374" s="5"/>
      <c r="U1374" s="5"/>
      <c r="V1374" s="5"/>
      <c r="W1374" s="5"/>
      <c r="X1374" s="5"/>
      <c r="Y1374" s="5"/>
      <c r="Z1374" s="5"/>
      <c r="AA1374" s="5"/>
      <c r="AB1374" s="5"/>
      <c r="AC1374" s="5"/>
      <c r="AD1374" s="5"/>
      <c r="AE1374" s="5"/>
      <c r="AF1374" s="5"/>
      <c r="AG1374" s="5"/>
      <c r="AH1374" s="5"/>
    </row>
    <row r="1375" s="1" customFormat="1" ht="12" customHeight="1" spans="1:34">
      <c r="A1375" s="11">
        <v>1373</v>
      </c>
      <c r="B1375" s="11" t="s">
        <v>232</v>
      </c>
      <c r="C1375" s="11" t="s">
        <v>233</v>
      </c>
      <c r="D1375" s="11" t="s">
        <v>1408</v>
      </c>
      <c r="E1375" s="11" t="s">
        <v>21</v>
      </c>
      <c r="F1375" s="12">
        <v>45845</v>
      </c>
      <c r="G1375" s="8"/>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5"/>
      <c r="AF1375" s="5"/>
      <c r="AG1375" s="5"/>
      <c r="AH1375" s="5"/>
    </row>
    <row r="1376" s="1" customFormat="1" ht="12" customHeight="1" spans="1:34">
      <c r="A1376" s="11">
        <v>1374</v>
      </c>
      <c r="B1376" s="11" t="s">
        <v>232</v>
      </c>
      <c r="C1376" s="11" t="s">
        <v>233</v>
      </c>
      <c r="D1376" s="11" t="s">
        <v>1409</v>
      </c>
      <c r="E1376" s="11" t="s">
        <v>21</v>
      </c>
      <c r="F1376" s="12">
        <v>45877</v>
      </c>
      <c r="G1376" s="8"/>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row>
    <row r="1377" s="1" customFormat="1" ht="27" spans="1:34">
      <c r="A1377" s="11">
        <v>1375</v>
      </c>
      <c r="B1377" s="11" t="s">
        <v>232</v>
      </c>
      <c r="C1377" s="11" t="s">
        <v>233</v>
      </c>
      <c r="D1377" s="11" t="s">
        <v>1410</v>
      </c>
      <c r="E1377" s="11" t="s">
        <v>21</v>
      </c>
      <c r="F1377" s="12">
        <v>45041</v>
      </c>
      <c r="G1377" s="8"/>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row>
    <row r="1378" s="1" customFormat="1" spans="1:34">
      <c r="A1378" s="11">
        <v>1376</v>
      </c>
      <c r="B1378" s="11" t="s">
        <v>232</v>
      </c>
      <c r="C1378" s="11" t="s">
        <v>233</v>
      </c>
      <c r="D1378" s="11" t="s">
        <v>1411</v>
      </c>
      <c r="E1378" s="11" t="s">
        <v>21</v>
      </c>
      <c r="F1378" s="12">
        <v>44758</v>
      </c>
      <c r="G1378" s="8"/>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row>
    <row r="1379" s="1" customFormat="1" spans="1:34">
      <c r="A1379" s="11">
        <v>1377</v>
      </c>
      <c r="B1379" s="11" t="s">
        <v>232</v>
      </c>
      <c r="C1379" s="11" t="s">
        <v>233</v>
      </c>
      <c r="D1379" s="11" t="s">
        <v>1412</v>
      </c>
      <c r="E1379" s="11" t="s">
        <v>21</v>
      </c>
      <c r="F1379" s="12">
        <v>44700</v>
      </c>
      <c r="G1379" s="8"/>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row>
    <row r="1380" s="1" customFormat="1" spans="1:34">
      <c r="A1380" s="11">
        <v>1378</v>
      </c>
      <c r="B1380" s="11" t="s">
        <v>232</v>
      </c>
      <c r="C1380" s="11" t="s">
        <v>233</v>
      </c>
      <c r="D1380" s="11" t="s">
        <v>1413</v>
      </c>
      <c r="E1380" s="11" t="s">
        <v>21</v>
      </c>
      <c r="F1380" s="12">
        <v>44932</v>
      </c>
      <c r="G1380" s="8"/>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row>
    <row r="1381" s="1" customFormat="1" spans="1:34">
      <c r="A1381" s="11">
        <v>1379</v>
      </c>
      <c r="B1381" s="11" t="s">
        <v>232</v>
      </c>
      <c r="C1381" s="11" t="s">
        <v>233</v>
      </c>
      <c r="D1381" s="11" t="s">
        <v>1414</v>
      </c>
      <c r="E1381" s="11" t="s">
        <v>21</v>
      </c>
      <c r="F1381" s="12">
        <v>45112</v>
      </c>
      <c r="G1381" s="8"/>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row>
    <row r="1382" s="1" customFormat="1" spans="1:34">
      <c r="A1382" s="11">
        <v>1380</v>
      </c>
      <c r="B1382" s="11" t="s">
        <v>232</v>
      </c>
      <c r="C1382" s="11" t="s">
        <v>233</v>
      </c>
      <c r="D1382" s="11" t="s">
        <v>1415</v>
      </c>
      <c r="E1382" s="11" t="s">
        <v>21</v>
      </c>
      <c r="F1382" s="12">
        <v>45112</v>
      </c>
      <c r="G1382" s="8"/>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row>
    <row r="1383" s="1" customFormat="1" spans="1:34">
      <c r="A1383" s="11">
        <v>1381</v>
      </c>
      <c r="B1383" s="11" t="s">
        <v>232</v>
      </c>
      <c r="C1383" s="11" t="s">
        <v>233</v>
      </c>
      <c r="D1383" s="11" t="s">
        <v>1416</v>
      </c>
      <c r="E1383" s="11" t="s">
        <v>21</v>
      </c>
      <c r="F1383" s="12">
        <v>45258</v>
      </c>
      <c r="G1383" s="8"/>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row>
    <row r="1384" s="1" customFormat="1" spans="1:34">
      <c r="A1384" s="11">
        <v>1382</v>
      </c>
      <c r="B1384" s="11" t="s">
        <v>232</v>
      </c>
      <c r="C1384" s="11" t="s">
        <v>233</v>
      </c>
      <c r="D1384" s="11" t="s">
        <v>1417</v>
      </c>
      <c r="E1384" s="11" t="s">
        <v>21</v>
      </c>
      <c r="F1384" s="12">
        <v>45258</v>
      </c>
      <c r="G1384" s="8"/>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row>
    <row r="1385" s="1" customFormat="1" spans="1:34">
      <c r="A1385" s="11">
        <v>1383</v>
      </c>
      <c r="B1385" s="11" t="s">
        <v>232</v>
      </c>
      <c r="C1385" s="11" t="s">
        <v>233</v>
      </c>
      <c r="D1385" s="11" t="s">
        <v>1418</v>
      </c>
      <c r="E1385" s="11" t="s">
        <v>21</v>
      </c>
      <c r="F1385" s="12">
        <v>45219</v>
      </c>
      <c r="G1385" s="8"/>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row>
    <row r="1386" s="1" customFormat="1" ht="27" spans="1:34">
      <c r="A1386" s="11">
        <v>1384</v>
      </c>
      <c r="B1386" s="11" t="s">
        <v>232</v>
      </c>
      <c r="C1386" s="11" t="s">
        <v>233</v>
      </c>
      <c r="D1386" s="11" t="s">
        <v>1419</v>
      </c>
      <c r="E1386" s="11" t="s">
        <v>21</v>
      </c>
      <c r="F1386" s="12">
        <v>45112</v>
      </c>
      <c r="G1386" s="8"/>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row>
    <row r="1387" s="1" customFormat="1" ht="40.5" spans="1:34">
      <c r="A1387" s="11">
        <v>1385</v>
      </c>
      <c r="B1387" s="11" t="s">
        <v>232</v>
      </c>
      <c r="C1387" s="11" t="s">
        <v>233</v>
      </c>
      <c r="D1387" s="11" t="s">
        <v>1420</v>
      </c>
      <c r="E1387" s="11" t="s">
        <v>21</v>
      </c>
      <c r="F1387" s="12">
        <v>45208</v>
      </c>
      <c r="G1387" s="8"/>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row>
    <row r="1388" s="1" customFormat="1" ht="27" spans="1:34">
      <c r="A1388" s="11">
        <v>1386</v>
      </c>
      <c r="B1388" s="11" t="s">
        <v>232</v>
      </c>
      <c r="C1388" s="11" t="s">
        <v>233</v>
      </c>
      <c r="D1388" s="11" t="s">
        <v>1421</v>
      </c>
      <c r="E1388" s="11" t="s">
        <v>21</v>
      </c>
      <c r="F1388" s="12">
        <v>43942</v>
      </c>
      <c r="G1388" s="8"/>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row>
    <row r="1389" s="1" customFormat="1" ht="27" spans="1:34">
      <c r="A1389" s="11">
        <v>1387</v>
      </c>
      <c r="B1389" s="11" t="s">
        <v>232</v>
      </c>
      <c r="C1389" s="11" t="s">
        <v>233</v>
      </c>
      <c r="D1389" s="11" t="s">
        <v>1422</v>
      </c>
      <c r="E1389" s="11" t="s">
        <v>21</v>
      </c>
      <c r="F1389" s="12">
        <v>45182</v>
      </c>
      <c r="G1389" s="8"/>
      <c r="H1389" s="5"/>
      <c r="I1389" s="5"/>
      <c r="J1389" s="5"/>
      <c r="K1389" s="5"/>
      <c r="L1389" s="5"/>
      <c r="M1389" s="5"/>
      <c r="N1389" s="5"/>
      <c r="O1389" s="5"/>
      <c r="P1389" s="5"/>
      <c r="Q1389" s="5"/>
      <c r="R1389" s="5"/>
      <c r="S1389" s="5"/>
      <c r="T1389" s="5"/>
      <c r="U1389" s="5"/>
      <c r="V1389" s="5"/>
      <c r="W1389" s="5"/>
      <c r="X1389" s="5"/>
      <c r="Y1389" s="5"/>
      <c r="Z1389" s="5"/>
      <c r="AA1389" s="5"/>
      <c r="AB1389" s="5"/>
      <c r="AC1389" s="5"/>
      <c r="AD1389" s="5"/>
      <c r="AE1389" s="5"/>
      <c r="AF1389" s="5"/>
      <c r="AG1389" s="5"/>
      <c r="AH1389" s="5"/>
    </row>
    <row r="1390" s="1" customFormat="1" ht="27" spans="1:34">
      <c r="A1390" s="11">
        <v>1388</v>
      </c>
      <c r="B1390" s="11" t="s">
        <v>232</v>
      </c>
      <c r="C1390" s="11" t="s">
        <v>233</v>
      </c>
      <c r="D1390" s="11" t="s">
        <v>1423</v>
      </c>
      <c r="E1390" s="11" t="s">
        <v>21</v>
      </c>
      <c r="F1390" s="12">
        <v>45182</v>
      </c>
      <c r="G1390" s="8"/>
      <c r="H1390" s="5"/>
      <c r="I1390" s="5"/>
      <c r="J1390" s="5"/>
      <c r="K1390" s="5"/>
      <c r="L1390" s="5"/>
      <c r="M1390" s="5"/>
      <c r="N1390" s="5"/>
      <c r="O1390" s="5"/>
      <c r="P1390" s="5"/>
      <c r="Q1390" s="5"/>
      <c r="R1390" s="5"/>
      <c r="S1390" s="5"/>
      <c r="T1390" s="5"/>
      <c r="U1390" s="5"/>
      <c r="V1390" s="5"/>
      <c r="W1390" s="5"/>
      <c r="X1390" s="5"/>
      <c r="Y1390" s="5"/>
      <c r="Z1390" s="5"/>
      <c r="AA1390" s="5"/>
      <c r="AB1390" s="5"/>
      <c r="AC1390" s="5"/>
      <c r="AD1390" s="5"/>
      <c r="AE1390" s="5"/>
      <c r="AF1390" s="5"/>
      <c r="AG1390" s="5"/>
      <c r="AH1390" s="5"/>
    </row>
    <row r="1391" s="1" customFormat="1" ht="27" spans="1:34">
      <c r="A1391" s="11">
        <v>1389</v>
      </c>
      <c r="B1391" s="11" t="s">
        <v>232</v>
      </c>
      <c r="C1391" s="11" t="s">
        <v>233</v>
      </c>
      <c r="D1391" s="11" t="s">
        <v>1424</v>
      </c>
      <c r="E1391" s="11" t="s">
        <v>21</v>
      </c>
      <c r="F1391" s="12">
        <v>45280</v>
      </c>
      <c r="G1391" s="8"/>
      <c r="H1391" s="5"/>
      <c r="I1391" s="5"/>
      <c r="J1391" s="5"/>
      <c r="K1391" s="5"/>
      <c r="L1391" s="5"/>
      <c r="M1391" s="5"/>
      <c r="N1391" s="5"/>
      <c r="O1391" s="5"/>
      <c r="P1391" s="5"/>
      <c r="Q1391" s="5"/>
      <c r="R1391" s="5"/>
      <c r="S1391" s="5"/>
      <c r="T1391" s="5"/>
      <c r="U1391" s="5"/>
      <c r="V1391" s="5"/>
      <c r="W1391" s="5"/>
      <c r="X1391" s="5"/>
      <c r="Y1391" s="5"/>
      <c r="Z1391" s="5"/>
      <c r="AA1391" s="5"/>
      <c r="AB1391" s="5"/>
      <c r="AC1391" s="5"/>
      <c r="AD1391" s="5"/>
      <c r="AE1391" s="5"/>
      <c r="AF1391" s="5"/>
      <c r="AG1391" s="5"/>
      <c r="AH1391" s="5"/>
    </row>
    <row r="1392" s="1" customFormat="1" ht="27" spans="1:34">
      <c r="A1392" s="11">
        <v>1390</v>
      </c>
      <c r="B1392" s="11" t="s">
        <v>232</v>
      </c>
      <c r="C1392" s="11" t="s">
        <v>233</v>
      </c>
      <c r="D1392" s="11" t="s">
        <v>1425</v>
      </c>
      <c r="E1392" s="11" t="s">
        <v>21</v>
      </c>
      <c r="F1392" s="12">
        <v>45226</v>
      </c>
      <c r="G1392" s="8"/>
      <c r="H1392" s="5"/>
      <c r="I1392" s="5"/>
      <c r="J1392" s="5"/>
      <c r="K1392" s="5"/>
      <c r="L1392" s="5"/>
      <c r="M1392" s="5"/>
      <c r="N1392" s="5"/>
      <c r="O1392" s="5"/>
      <c r="P1392" s="5"/>
      <c r="Q1392" s="5"/>
      <c r="R1392" s="5"/>
      <c r="S1392" s="5"/>
      <c r="T1392" s="5"/>
      <c r="U1392" s="5"/>
      <c r="V1392" s="5"/>
      <c r="W1392" s="5"/>
      <c r="X1392" s="5"/>
      <c r="Y1392" s="5"/>
      <c r="Z1392" s="5"/>
      <c r="AA1392" s="5"/>
      <c r="AB1392" s="5"/>
      <c r="AC1392" s="5"/>
      <c r="AD1392" s="5"/>
      <c r="AE1392" s="5"/>
      <c r="AF1392" s="5"/>
      <c r="AG1392" s="5"/>
      <c r="AH1392" s="5"/>
    </row>
    <row r="1393" s="1" customFormat="1" ht="27" spans="1:34">
      <c r="A1393" s="11">
        <v>1391</v>
      </c>
      <c r="B1393" s="11" t="s">
        <v>232</v>
      </c>
      <c r="C1393" s="11" t="s">
        <v>233</v>
      </c>
      <c r="D1393" s="11" t="s">
        <v>1426</v>
      </c>
      <c r="E1393" s="11" t="s">
        <v>21</v>
      </c>
      <c r="F1393" s="12">
        <v>45280</v>
      </c>
      <c r="G1393" s="8"/>
      <c r="H1393" s="5"/>
      <c r="I1393" s="5"/>
      <c r="J1393" s="5"/>
      <c r="K1393" s="5"/>
      <c r="L1393" s="5"/>
      <c r="M1393" s="5"/>
      <c r="N1393" s="5"/>
      <c r="O1393" s="5"/>
      <c r="P1393" s="5"/>
      <c r="Q1393" s="5"/>
      <c r="R1393" s="5"/>
      <c r="S1393" s="5"/>
      <c r="T1393" s="5"/>
      <c r="U1393" s="5"/>
      <c r="V1393" s="5"/>
      <c r="W1393" s="5"/>
      <c r="X1393" s="5"/>
      <c r="Y1393" s="5"/>
      <c r="Z1393" s="5"/>
      <c r="AA1393" s="5"/>
      <c r="AB1393" s="5"/>
      <c r="AC1393" s="5"/>
      <c r="AD1393" s="5"/>
      <c r="AE1393" s="5"/>
      <c r="AF1393" s="5"/>
      <c r="AG1393" s="5"/>
      <c r="AH1393" s="5"/>
    </row>
    <row r="1394" s="1" customFormat="1" ht="27" spans="1:34">
      <c r="A1394" s="11">
        <v>1392</v>
      </c>
      <c r="B1394" s="11" t="s">
        <v>232</v>
      </c>
      <c r="C1394" s="11" t="s">
        <v>233</v>
      </c>
      <c r="D1394" s="11" t="s">
        <v>1427</v>
      </c>
      <c r="E1394" s="11" t="s">
        <v>21</v>
      </c>
      <c r="F1394" s="12">
        <v>45079</v>
      </c>
      <c r="G1394" s="8"/>
      <c r="H1394" s="5"/>
      <c r="I1394" s="5"/>
      <c r="J1394" s="5"/>
      <c r="K1394" s="5"/>
      <c r="L1394" s="5"/>
      <c r="M1394" s="5"/>
      <c r="N1394" s="5"/>
      <c r="O1394" s="5"/>
      <c r="P1394" s="5"/>
      <c r="Q1394" s="5"/>
      <c r="R1394" s="5"/>
      <c r="S1394" s="5"/>
      <c r="T1394" s="5"/>
      <c r="U1394" s="5"/>
      <c r="V1394" s="5"/>
      <c r="W1394" s="5"/>
      <c r="X1394" s="5"/>
      <c r="Y1394" s="5"/>
      <c r="Z1394" s="5"/>
      <c r="AA1394" s="5"/>
      <c r="AB1394" s="5"/>
      <c r="AC1394" s="5"/>
      <c r="AD1394" s="5"/>
      <c r="AE1394" s="5"/>
      <c r="AF1394" s="5"/>
      <c r="AG1394" s="5"/>
      <c r="AH1394" s="5"/>
    </row>
    <row r="1395" s="1" customFormat="1" ht="27" spans="1:34">
      <c r="A1395" s="11">
        <v>1393</v>
      </c>
      <c r="B1395" s="11" t="s">
        <v>232</v>
      </c>
      <c r="C1395" s="11" t="s">
        <v>233</v>
      </c>
      <c r="D1395" s="11" t="s">
        <v>1428</v>
      </c>
      <c r="E1395" s="11" t="s">
        <v>21</v>
      </c>
      <c r="F1395" s="12">
        <v>45113</v>
      </c>
      <c r="G1395" s="8"/>
      <c r="H1395" s="5"/>
      <c r="I1395" s="5"/>
      <c r="J1395" s="5"/>
      <c r="K1395" s="5"/>
      <c r="L1395" s="5"/>
      <c r="M1395" s="5"/>
      <c r="N1395" s="5"/>
      <c r="O1395" s="5"/>
      <c r="P1395" s="5"/>
      <c r="Q1395" s="5"/>
      <c r="R1395" s="5"/>
      <c r="S1395" s="5"/>
      <c r="T1395" s="5"/>
      <c r="U1395" s="5"/>
      <c r="V1395" s="5"/>
      <c r="W1395" s="5"/>
      <c r="X1395" s="5"/>
      <c r="Y1395" s="5"/>
      <c r="Z1395" s="5"/>
      <c r="AA1395" s="5"/>
      <c r="AB1395" s="5"/>
      <c r="AC1395" s="5"/>
      <c r="AD1395" s="5"/>
      <c r="AE1395" s="5"/>
      <c r="AF1395" s="5"/>
      <c r="AG1395" s="5"/>
      <c r="AH1395" s="5"/>
    </row>
    <row r="1396" s="1" customFormat="1" ht="27" spans="1:34">
      <c r="A1396" s="11">
        <v>1394</v>
      </c>
      <c r="B1396" s="11" t="s">
        <v>232</v>
      </c>
      <c r="C1396" s="11" t="s">
        <v>233</v>
      </c>
      <c r="D1396" s="11" t="s">
        <v>1429</v>
      </c>
      <c r="E1396" s="11" t="s">
        <v>21</v>
      </c>
      <c r="F1396" s="12">
        <v>45079</v>
      </c>
      <c r="G1396" s="8"/>
      <c r="H1396" s="5"/>
      <c r="I1396" s="5"/>
      <c r="J1396" s="5"/>
      <c r="K1396" s="5"/>
      <c r="L1396" s="5"/>
      <c r="M1396" s="5"/>
      <c r="N1396" s="5"/>
      <c r="O1396" s="5"/>
      <c r="P1396" s="5"/>
      <c r="Q1396" s="5"/>
      <c r="R1396" s="5"/>
      <c r="S1396" s="5"/>
      <c r="T1396" s="5"/>
      <c r="U1396" s="5"/>
      <c r="V1396" s="5"/>
      <c r="W1396" s="5"/>
      <c r="X1396" s="5"/>
      <c r="Y1396" s="5"/>
      <c r="Z1396" s="5"/>
      <c r="AA1396" s="5"/>
      <c r="AB1396" s="5"/>
      <c r="AC1396" s="5"/>
      <c r="AD1396" s="5"/>
      <c r="AE1396" s="5"/>
      <c r="AF1396" s="5"/>
      <c r="AG1396" s="5"/>
      <c r="AH1396" s="5"/>
    </row>
    <row r="1397" s="1" customFormat="1" ht="27" spans="1:34">
      <c r="A1397" s="11">
        <v>1395</v>
      </c>
      <c r="B1397" s="11" t="s">
        <v>232</v>
      </c>
      <c r="C1397" s="11" t="s">
        <v>233</v>
      </c>
      <c r="D1397" s="11" t="s">
        <v>1430</v>
      </c>
      <c r="E1397" s="11" t="s">
        <v>21</v>
      </c>
      <c r="F1397" s="12">
        <v>45079</v>
      </c>
      <c r="G1397" s="8"/>
      <c r="H1397" s="5"/>
      <c r="I1397" s="5"/>
      <c r="J1397" s="5"/>
      <c r="K1397" s="5"/>
      <c r="L1397" s="5"/>
      <c r="M1397" s="5"/>
      <c r="N1397" s="5"/>
      <c r="O1397" s="5"/>
      <c r="P1397" s="5"/>
      <c r="Q1397" s="5"/>
      <c r="R1397" s="5"/>
      <c r="S1397" s="5"/>
      <c r="T1397" s="5"/>
      <c r="U1397" s="5"/>
      <c r="V1397" s="5"/>
      <c r="W1397" s="5"/>
      <c r="X1397" s="5"/>
      <c r="Y1397" s="5"/>
      <c r="Z1397" s="5"/>
      <c r="AA1397" s="5"/>
      <c r="AB1397" s="5"/>
      <c r="AC1397" s="5"/>
      <c r="AD1397" s="5"/>
      <c r="AE1397" s="5"/>
      <c r="AF1397" s="5"/>
      <c r="AG1397" s="5"/>
      <c r="AH1397" s="5"/>
    </row>
    <row r="1398" s="1" customFormat="1" spans="1:34">
      <c r="A1398" s="11">
        <v>1396</v>
      </c>
      <c r="B1398" s="11" t="s">
        <v>232</v>
      </c>
      <c r="C1398" s="11" t="s">
        <v>233</v>
      </c>
      <c r="D1398" s="11" t="s">
        <v>1431</v>
      </c>
      <c r="E1398" s="11" t="s">
        <v>21</v>
      </c>
      <c r="F1398" s="12">
        <v>45113</v>
      </c>
      <c r="G1398" s="8"/>
      <c r="H1398" s="5"/>
      <c r="I1398" s="5"/>
      <c r="J1398" s="5"/>
      <c r="K1398" s="5"/>
      <c r="L1398" s="5"/>
      <c r="M1398" s="5"/>
      <c r="N1398" s="5"/>
      <c r="O1398" s="5"/>
      <c r="P1398" s="5"/>
      <c r="Q1398" s="5"/>
      <c r="R1398" s="5"/>
      <c r="S1398" s="5"/>
      <c r="T1398" s="5"/>
      <c r="U1398" s="5"/>
      <c r="V1398" s="5"/>
      <c r="W1398" s="5"/>
      <c r="X1398" s="5"/>
      <c r="Y1398" s="5"/>
      <c r="Z1398" s="5"/>
      <c r="AA1398" s="5"/>
      <c r="AB1398" s="5"/>
      <c r="AC1398" s="5"/>
      <c r="AD1398" s="5"/>
      <c r="AE1398" s="5"/>
      <c r="AF1398" s="5"/>
      <c r="AG1398" s="5"/>
      <c r="AH1398" s="5"/>
    </row>
    <row r="1399" s="1" customFormat="1" spans="1:34">
      <c r="A1399" s="11">
        <v>1397</v>
      </c>
      <c r="B1399" s="11" t="s">
        <v>232</v>
      </c>
      <c r="C1399" s="11" t="s">
        <v>233</v>
      </c>
      <c r="D1399" s="11" t="s">
        <v>1432</v>
      </c>
      <c r="E1399" s="11" t="s">
        <v>21</v>
      </c>
      <c r="F1399" s="12">
        <v>45089</v>
      </c>
      <c r="G1399" s="8"/>
      <c r="H1399" s="5"/>
      <c r="I1399" s="5"/>
      <c r="J1399" s="5"/>
      <c r="K1399" s="5"/>
      <c r="L1399" s="5"/>
      <c r="M1399" s="5"/>
      <c r="N1399" s="5"/>
      <c r="O1399" s="5"/>
      <c r="P1399" s="5"/>
      <c r="Q1399" s="5"/>
      <c r="R1399" s="5"/>
      <c r="S1399" s="5"/>
      <c r="T1399" s="5"/>
      <c r="U1399" s="5"/>
      <c r="V1399" s="5"/>
      <c r="W1399" s="5"/>
      <c r="X1399" s="5"/>
      <c r="Y1399" s="5"/>
      <c r="Z1399" s="5"/>
      <c r="AA1399" s="5"/>
      <c r="AB1399" s="5"/>
      <c r="AC1399" s="5"/>
      <c r="AD1399" s="5"/>
      <c r="AE1399" s="5"/>
      <c r="AF1399" s="5"/>
      <c r="AG1399" s="5"/>
      <c r="AH1399" s="5"/>
    </row>
    <row r="1400" s="1" customFormat="1" spans="1:34">
      <c r="A1400" s="11">
        <v>1398</v>
      </c>
      <c r="B1400" s="11" t="s">
        <v>232</v>
      </c>
      <c r="C1400" s="11" t="s">
        <v>233</v>
      </c>
      <c r="D1400" s="11" t="s">
        <v>1433</v>
      </c>
      <c r="E1400" s="11" t="s">
        <v>21</v>
      </c>
      <c r="F1400" s="12">
        <v>45236</v>
      </c>
      <c r="G1400" s="8"/>
      <c r="H1400" s="5"/>
      <c r="I1400" s="5"/>
      <c r="J1400" s="5"/>
      <c r="K1400" s="5"/>
      <c r="L1400" s="5"/>
      <c r="M1400" s="5"/>
      <c r="N1400" s="5"/>
      <c r="O1400" s="5"/>
      <c r="P1400" s="5"/>
      <c r="Q1400" s="5"/>
      <c r="R1400" s="5"/>
      <c r="S1400" s="5"/>
      <c r="T1400" s="5"/>
      <c r="U1400" s="5"/>
      <c r="V1400" s="5"/>
      <c r="W1400" s="5"/>
      <c r="X1400" s="5"/>
      <c r="Y1400" s="5"/>
      <c r="Z1400" s="5"/>
      <c r="AA1400" s="5"/>
      <c r="AB1400" s="5"/>
      <c r="AC1400" s="5"/>
      <c r="AD1400" s="5"/>
      <c r="AE1400" s="5"/>
      <c r="AF1400" s="5"/>
      <c r="AG1400" s="5"/>
      <c r="AH1400" s="5"/>
    </row>
    <row r="1401" s="1" customFormat="1" spans="1:34">
      <c r="A1401" s="11">
        <v>1399</v>
      </c>
      <c r="B1401" s="11" t="s">
        <v>232</v>
      </c>
      <c r="C1401" s="11" t="s">
        <v>233</v>
      </c>
      <c r="D1401" s="11" t="s">
        <v>1434</v>
      </c>
      <c r="E1401" s="11" t="s">
        <v>21</v>
      </c>
      <c r="F1401" s="12">
        <v>45237</v>
      </c>
      <c r="G1401" s="8"/>
      <c r="H1401" s="5"/>
      <c r="I1401" s="5"/>
      <c r="J1401" s="5"/>
      <c r="K1401" s="5"/>
      <c r="L1401" s="5"/>
      <c r="M1401" s="5"/>
      <c r="N1401" s="5"/>
      <c r="O1401" s="5"/>
      <c r="P1401" s="5"/>
      <c r="Q1401" s="5"/>
      <c r="R1401" s="5"/>
      <c r="S1401" s="5"/>
      <c r="T1401" s="5"/>
      <c r="U1401" s="5"/>
      <c r="V1401" s="5"/>
      <c r="W1401" s="5"/>
      <c r="X1401" s="5"/>
      <c r="Y1401" s="5"/>
      <c r="Z1401" s="5"/>
      <c r="AA1401" s="5"/>
      <c r="AB1401" s="5"/>
      <c r="AC1401" s="5"/>
      <c r="AD1401" s="5"/>
      <c r="AE1401" s="5"/>
      <c r="AF1401" s="5"/>
      <c r="AG1401" s="5"/>
      <c r="AH1401" s="5"/>
    </row>
    <row r="1402" s="1" customFormat="1" ht="27" spans="1:34">
      <c r="A1402" s="11">
        <v>1400</v>
      </c>
      <c r="B1402" s="11" t="s">
        <v>232</v>
      </c>
      <c r="C1402" s="11" t="s">
        <v>233</v>
      </c>
      <c r="D1402" s="11" t="s">
        <v>1435</v>
      </c>
      <c r="E1402" s="11" t="s">
        <v>21</v>
      </c>
      <c r="F1402" s="12">
        <v>45239</v>
      </c>
      <c r="G1402" s="8"/>
      <c r="H1402" s="5"/>
      <c r="I1402" s="5"/>
      <c r="J1402" s="5"/>
      <c r="K1402" s="5"/>
      <c r="L1402" s="5"/>
      <c r="M1402" s="5"/>
      <c r="N1402" s="5"/>
      <c r="O1402" s="5"/>
      <c r="P1402" s="5"/>
      <c r="Q1402" s="5"/>
      <c r="R1402" s="5"/>
      <c r="S1402" s="5"/>
      <c r="T1402" s="5"/>
      <c r="U1402" s="5"/>
      <c r="V1402" s="5"/>
      <c r="W1402" s="5"/>
      <c r="X1402" s="5"/>
      <c r="Y1402" s="5"/>
      <c r="Z1402" s="5"/>
      <c r="AA1402" s="5"/>
      <c r="AB1402" s="5"/>
      <c r="AC1402" s="5"/>
      <c r="AD1402" s="5"/>
      <c r="AE1402" s="5"/>
      <c r="AF1402" s="5"/>
      <c r="AG1402" s="5"/>
      <c r="AH1402" s="5"/>
    </row>
    <row r="1403" s="1" customFormat="1" ht="27" spans="1:34">
      <c r="A1403" s="11">
        <v>1401</v>
      </c>
      <c r="B1403" s="11" t="s">
        <v>232</v>
      </c>
      <c r="C1403" s="11" t="s">
        <v>233</v>
      </c>
      <c r="D1403" s="11" t="s">
        <v>1436</v>
      </c>
      <c r="E1403" s="11" t="s">
        <v>21</v>
      </c>
      <c r="F1403" s="12">
        <v>45247</v>
      </c>
      <c r="G1403" s="8"/>
      <c r="H1403" s="5"/>
      <c r="I1403" s="5"/>
      <c r="J1403" s="5"/>
      <c r="K1403" s="5"/>
      <c r="L1403" s="5"/>
      <c r="M1403" s="5"/>
      <c r="N1403" s="5"/>
      <c r="O1403" s="5"/>
      <c r="P1403" s="5"/>
      <c r="Q1403" s="5"/>
      <c r="R1403" s="5"/>
      <c r="S1403" s="5"/>
      <c r="T1403" s="5"/>
      <c r="U1403" s="5"/>
      <c r="V1403" s="5"/>
      <c r="W1403" s="5"/>
      <c r="X1403" s="5"/>
      <c r="Y1403" s="5"/>
      <c r="Z1403" s="5"/>
      <c r="AA1403" s="5"/>
      <c r="AB1403" s="5"/>
      <c r="AC1403" s="5"/>
      <c r="AD1403" s="5"/>
      <c r="AE1403" s="5"/>
      <c r="AF1403" s="5"/>
      <c r="AG1403" s="5"/>
      <c r="AH1403" s="5"/>
    </row>
    <row r="1404" s="1" customFormat="1" spans="1:34">
      <c r="A1404" s="11">
        <v>1402</v>
      </c>
      <c r="B1404" s="11" t="s">
        <v>232</v>
      </c>
      <c r="C1404" s="11" t="s">
        <v>233</v>
      </c>
      <c r="D1404" s="11" t="s">
        <v>1437</v>
      </c>
      <c r="E1404" s="11" t="s">
        <v>21</v>
      </c>
      <c r="F1404" s="12">
        <v>45247</v>
      </c>
      <c r="G1404" s="8"/>
      <c r="H1404" s="5"/>
      <c r="I1404" s="5"/>
      <c r="J1404" s="5"/>
      <c r="K1404" s="5"/>
      <c r="L1404" s="5"/>
      <c r="M1404" s="5"/>
      <c r="N1404" s="5"/>
      <c r="O1404" s="5"/>
      <c r="P1404" s="5"/>
      <c r="Q1404" s="5"/>
      <c r="R1404" s="5"/>
      <c r="S1404" s="5"/>
      <c r="T1404" s="5"/>
      <c r="U1404" s="5"/>
      <c r="V1404" s="5"/>
      <c r="W1404" s="5"/>
      <c r="X1404" s="5"/>
      <c r="Y1404" s="5"/>
      <c r="Z1404" s="5"/>
      <c r="AA1404" s="5"/>
      <c r="AB1404" s="5"/>
      <c r="AC1404" s="5"/>
      <c r="AD1404" s="5"/>
      <c r="AE1404" s="5"/>
      <c r="AF1404" s="5"/>
      <c r="AG1404" s="5"/>
      <c r="AH1404" s="5"/>
    </row>
    <row r="1405" s="1" customFormat="1" spans="1:34">
      <c r="A1405" s="11">
        <v>1403</v>
      </c>
      <c r="B1405" s="11" t="s">
        <v>232</v>
      </c>
      <c r="C1405" s="11" t="s">
        <v>233</v>
      </c>
      <c r="D1405" s="11" t="s">
        <v>1438</v>
      </c>
      <c r="E1405" s="11" t="s">
        <v>21</v>
      </c>
      <c r="F1405" s="12">
        <v>45251</v>
      </c>
      <c r="G1405" s="8"/>
      <c r="H1405" s="5"/>
      <c r="I1405" s="5"/>
      <c r="J1405" s="5"/>
      <c r="K1405" s="5"/>
      <c r="L1405" s="5"/>
      <c r="M1405" s="5"/>
      <c r="N1405" s="5"/>
      <c r="O1405" s="5"/>
      <c r="P1405" s="5"/>
      <c r="Q1405" s="5"/>
      <c r="R1405" s="5"/>
      <c r="S1405" s="5"/>
      <c r="T1405" s="5"/>
      <c r="U1405" s="5"/>
      <c r="V1405" s="5"/>
      <c r="W1405" s="5"/>
      <c r="X1405" s="5"/>
      <c r="Y1405" s="5"/>
      <c r="Z1405" s="5"/>
      <c r="AA1405" s="5"/>
      <c r="AB1405" s="5"/>
      <c r="AC1405" s="5"/>
      <c r="AD1405" s="5"/>
      <c r="AE1405" s="5"/>
      <c r="AF1405" s="5"/>
      <c r="AG1405" s="5"/>
      <c r="AH1405" s="5"/>
    </row>
    <row r="1406" s="1" customFormat="1" spans="1:34">
      <c r="A1406" s="11">
        <v>1404</v>
      </c>
      <c r="B1406" s="11" t="s">
        <v>232</v>
      </c>
      <c r="C1406" s="11" t="s">
        <v>233</v>
      </c>
      <c r="D1406" s="11" t="s">
        <v>1439</v>
      </c>
      <c r="E1406" s="11" t="s">
        <v>21</v>
      </c>
      <c r="F1406" s="12">
        <v>45258</v>
      </c>
      <c r="G1406" s="8"/>
      <c r="H1406" s="5"/>
      <c r="I1406" s="5"/>
      <c r="J1406" s="5"/>
      <c r="K1406" s="5"/>
      <c r="L1406" s="5"/>
      <c r="M1406" s="5"/>
      <c r="N1406" s="5"/>
      <c r="O1406" s="5"/>
      <c r="P1406" s="5"/>
      <c r="Q1406" s="5"/>
      <c r="R1406" s="5"/>
      <c r="S1406" s="5"/>
      <c r="T1406" s="5"/>
      <c r="U1406" s="5"/>
      <c r="V1406" s="5"/>
      <c r="W1406" s="5"/>
      <c r="X1406" s="5"/>
      <c r="Y1406" s="5"/>
      <c r="Z1406" s="5"/>
      <c r="AA1406" s="5"/>
      <c r="AB1406" s="5"/>
      <c r="AC1406" s="5"/>
      <c r="AD1406" s="5"/>
      <c r="AE1406" s="5"/>
      <c r="AF1406" s="5"/>
      <c r="AG1406" s="5"/>
      <c r="AH1406" s="5"/>
    </row>
    <row r="1407" s="1" customFormat="1" spans="1:34">
      <c r="A1407" s="11">
        <v>1405</v>
      </c>
      <c r="B1407" s="11" t="s">
        <v>232</v>
      </c>
      <c r="C1407" s="11" t="s">
        <v>233</v>
      </c>
      <c r="D1407" s="11" t="s">
        <v>1440</v>
      </c>
      <c r="E1407" s="11" t="s">
        <v>21</v>
      </c>
      <c r="F1407" s="12">
        <v>45259</v>
      </c>
      <c r="G1407" s="8"/>
      <c r="H1407" s="5"/>
      <c r="I1407" s="5"/>
      <c r="J1407" s="5"/>
      <c r="K1407" s="5"/>
      <c r="L1407" s="5"/>
      <c r="M1407" s="5"/>
      <c r="N1407" s="5"/>
      <c r="O1407" s="5"/>
      <c r="P1407" s="5"/>
      <c r="Q1407" s="5"/>
      <c r="R1407" s="5"/>
      <c r="S1407" s="5"/>
      <c r="T1407" s="5"/>
      <c r="U1407" s="5"/>
      <c r="V1407" s="5"/>
      <c r="W1407" s="5"/>
      <c r="X1407" s="5"/>
      <c r="Y1407" s="5"/>
      <c r="Z1407" s="5"/>
      <c r="AA1407" s="5"/>
      <c r="AB1407" s="5"/>
      <c r="AC1407" s="5"/>
      <c r="AD1407" s="5"/>
      <c r="AE1407" s="5"/>
      <c r="AF1407" s="5"/>
      <c r="AG1407" s="5"/>
      <c r="AH1407" s="5"/>
    </row>
    <row r="1408" s="1" customFormat="1" ht="27" spans="1:34">
      <c r="A1408" s="11">
        <v>1406</v>
      </c>
      <c r="B1408" s="11" t="s">
        <v>232</v>
      </c>
      <c r="C1408" s="11" t="s">
        <v>233</v>
      </c>
      <c r="D1408" s="11" t="s">
        <v>1441</v>
      </c>
      <c r="E1408" s="11" t="s">
        <v>21</v>
      </c>
      <c r="F1408" s="12">
        <v>45259</v>
      </c>
      <c r="G1408" s="8"/>
      <c r="H1408" s="5"/>
      <c r="I1408" s="5"/>
      <c r="J1408" s="5"/>
      <c r="K1408" s="5"/>
      <c r="L1408" s="5"/>
      <c r="M1408" s="5"/>
      <c r="N1408" s="5"/>
      <c r="O1408" s="5"/>
      <c r="P1408" s="5"/>
      <c r="Q1408" s="5"/>
      <c r="R1408" s="5"/>
      <c r="S1408" s="5"/>
      <c r="T1408" s="5"/>
      <c r="U1408" s="5"/>
      <c r="V1408" s="5"/>
      <c r="W1408" s="5"/>
      <c r="X1408" s="5"/>
      <c r="Y1408" s="5"/>
      <c r="Z1408" s="5"/>
      <c r="AA1408" s="5"/>
      <c r="AB1408" s="5"/>
      <c r="AC1408" s="5"/>
      <c r="AD1408" s="5"/>
      <c r="AE1408" s="5"/>
      <c r="AF1408" s="5"/>
      <c r="AG1408" s="5"/>
      <c r="AH1408" s="5"/>
    </row>
    <row r="1409" s="1" customFormat="1" ht="27" spans="1:34">
      <c r="A1409" s="11">
        <v>1407</v>
      </c>
      <c r="B1409" s="11" t="s">
        <v>232</v>
      </c>
      <c r="C1409" s="11" t="s">
        <v>233</v>
      </c>
      <c r="D1409" s="11" t="s">
        <v>1442</v>
      </c>
      <c r="E1409" s="11" t="s">
        <v>21</v>
      </c>
      <c r="F1409" s="12">
        <v>45259</v>
      </c>
      <c r="G1409" s="8"/>
      <c r="H1409" s="5"/>
      <c r="I1409" s="5"/>
      <c r="J1409" s="5"/>
      <c r="K1409" s="5"/>
      <c r="L1409" s="5"/>
      <c r="M1409" s="5"/>
      <c r="N1409" s="5"/>
      <c r="O1409" s="5"/>
      <c r="P1409" s="5"/>
      <c r="Q1409" s="5"/>
      <c r="R1409" s="5"/>
      <c r="S1409" s="5"/>
      <c r="T1409" s="5"/>
      <c r="U1409" s="5"/>
      <c r="V1409" s="5"/>
      <c r="W1409" s="5"/>
      <c r="X1409" s="5"/>
      <c r="Y1409" s="5"/>
      <c r="Z1409" s="5"/>
      <c r="AA1409" s="5"/>
      <c r="AB1409" s="5"/>
      <c r="AC1409" s="5"/>
      <c r="AD1409" s="5"/>
      <c r="AE1409" s="5"/>
      <c r="AF1409" s="5"/>
      <c r="AG1409" s="5"/>
      <c r="AH1409" s="5"/>
    </row>
    <row r="1410" s="1" customFormat="1" ht="27" spans="1:34">
      <c r="A1410" s="11">
        <v>1408</v>
      </c>
      <c r="B1410" s="11" t="s">
        <v>232</v>
      </c>
      <c r="C1410" s="11" t="s">
        <v>233</v>
      </c>
      <c r="D1410" s="11" t="s">
        <v>1443</v>
      </c>
      <c r="E1410" s="11" t="s">
        <v>21</v>
      </c>
      <c r="F1410" s="12">
        <v>45259</v>
      </c>
      <c r="G1410" s="8"/>
      <c r="H1410" s="5"/>
      <c r="I1410" s="5"/>
      <c r="J1410" s="5"/>
      <c r="K1410" s="5"/>
      <c r="L1410" s="5"/>
      <c r="M1410" s="5"/>
      <c r="N1410" s="5"/>
      <c r="O1410" s="5"/>
      <c r="P1410" s="5"/>
      <c r="Q1410" s="5"/>
      <c r="R1410" s="5"/>
      <c r="S1410" s="5"/>
      <c r="T1410" s="5"/>
      <c r="U1410" s="5"/>
      <c r="V1410" s="5"/>
      <c r="W1410" s="5"/>
      <c r="X1410" s="5"/>
      <c r="Y1410" s="5"/>
      <c r="Z1410" s="5"/>
      <c r="AA1410" s="5"/>
      <c r="AB1410" s="5"/>
      <c r="AC1410" s="5"/>
      <c r="AD1410" s="5"/>
      <c r="AE1410" s="5"/>
      <c r="AF1410" s="5"/>
      <c r="AG1410" s="5"/>
      <c r="AH1410" s="5"/>
    </row>
    <row r="1411" s="1" customFormat="1" spans="1:34">
      <c r="A1411" s="11">
        <v>1409</v>
      </c>
      <c r="B1411" s="11" t="s">
        <v>232</v>
      </c>
      <c r="C1411" s="11" t="s">
        <v>233</v>
      </c>
      <c r="D1411" s="11" t="s">
        <v>1444</v>
      </c>
      <c r="E1411" s="11" t="s">
        <v>21</v>
      </c>
      <c r="F1411" s="12">
        <v>45260</v>
      </c>
      <c r="G1411" s="8"/>
      <c r="H1411" s="5"/>
      <c r="I1411" s="5"/>
      <c r="J1411" s="5"/>
      <c r="K1411" s="5"/>
      <c r="L1411" s="5"/>
      <c r="M1411" s="5"/>
      <c r="N1411" s="5"/>
      <c r="O1411" s="5"/>
      <c r="P1411" s="5"/>
      <c r="Q1411" s="5"/>
      <c r="R1411" s="5"/>
      <c r="S1411" s="5"/>
      <c r="T1411" s="5"/>
      <c r="U1411" s="5"/>
      <c r="V1411" s="5"/>
      <c r="W1411" s="5"/>
      <c r="X1411" s="5"/>
      <c r="Y1411" s="5"/>
      <c r="Z1411" s="5"/>
      <c r="AA1411" s="5"/>
      <c r="AB1411" s="5"/>
      <c r="AC1411" s="5"/>
      <c r="AD1411" s="5"/>
      <c r="AE1411" s="5"/>
      <c r="AF1411" s="5"/>
      <c r="AG1411" s="5"/>
      <c r="AH1411" s="5"/>
    </row>
    <row r="1412" s="1" customFormat="1" ht="27" spans="1:34">
      <c r="A1412" s="11">
        <v>1410</v>
      </c>
      <c r="B1412" s="11" t="s">
        <v>232</v>
      </c>
      <c r="C1412" s="11" t="s">
        <v>233</v>
      </c>
      <c r="D1412" s="11" t="s">
        <v>1445</v>
      </c>
      <c r="E1412" s="11" t="s">
        <v>21</v>
      </c>
      <c r="F1412" s="12">
        <v>45265</v>
      </c>
      <c r="G1412" s="8"/>
      <c r="H1412" s="5"/>
      <c r="I1412" s="5"/>
      <c r="J1412" s="5"/>
      <c r="K1412" s="5"/>
      <c r="L1412" s="5"/>
      <c r="M1412" s="5"/>
      <c r="N1412" s="5"/>
      <c r="O1412" s="5"/>
      <c r="P1412" s="5"/>
      <c r="Q1412" s="5"/>
      <c r="R1412" s="5"/>
      <c r="S1412" s="5"/>
      <c r="T1412" s="5"/>
      <c r="U1412" s="5"/>
      <c r="V1412" s="5"/>
      <c r="W1412" s="5"/>
      <c r="X1412" s="5"/>
      <c r="Y1412" s="5"/>
      <c r="Z1412" s="5"/>
      <c r="AA1412" s="5"/>
      <c r="AB1412" s="5"/>
      <c r="AC1412" s="5"/>
      <c r="AD1412" s="5"/>
      <c r="AE1412" s="5"/>
      <c r="AF1412" s="5"/>
      <c r="AG1412" s="5"/>
      <c r="AH1412" s="5"/>
    </row>
    <row r="1413" s="1" customFormat="1" spans="1:34">
      <c r="A1413" s="11">
        <v>1411</v>
      </c>
      <c r="B1413" s="11" t="s">
        <v>232</v>
      </c>
      <c r="C1413" s="11" t="s">
        <v>233</v>
      </c>
      <c r="D1413" s="11" t="s">
        <v>1446</v>
      </c>
      <c r="E1413" s="11" t="s">
        <v>21</v>
      </c>
      <c r="F1413" s="12">
        <v>45288</v>
      </c>
      <c r="G1413" s="8"/>
      <c r="H1413" s="5"/>
      <c r="I1413" s="5"/>
      <c r="J1413" s="5"/>
      <c r="K1413" s="5"/>
      <c r="L1413" s="5"/>
      <c r="M1413" s="5"/>
      <c r="N1413" s="5"/>
      <c r="O1413" s="5"/>
      <c r="P1413" s="5"/>
      <c r="Q1413" s="5"/>
      <c r="R1413" s="5"/>
      <c r="S1413" s="5"/>
      <c r="T1413" s="5"/>
      <c r="U1413" s="5"/>
      <c r="V1413" s="5"/>
      <c r="W1413" s="5"/>
      <c r="X1413" s="5"/>
      <c r="Y1413" s="5"/>
      <c r="Z1413" s="5"/>
      <c r="AA1413" s="5"/>
      <c r="AB1413" s="5"/>
      <c r="AC1413" s="5"/>
      <c r="AD1413" s="5"/>
      <c r="AE1413" s="5"/>
      <c r="AF1413" s="5"/>
      <c r="AG1413" s="5"/>
      <c r="AH1413" s="5"/>
    </row>
    <row r="1414" s="1" customFormat="1" ht="27" spans="1:34">
      <c r="A1414" s="11">
        <v>1412</v>
      </c>
      <c r="B1414" s="11" t="s">
        <v>232</v>
      </c>
      <c r="C1414" s="11" t="s">
        <v>233</v>
      </c>
      <c r="D1414" s="11" t="s">
        <v>1447</v>
      </c>
      <c r="E1414" s="11" t="s">
        <v>21</v>
      </c>
      <c r="F1414" s="12">
        <v>45288</v>
      </c>
      <c r="G1414" s="8"/>
      <c r="H1414" s="5"/>
      <c r="I1414" s="5"/>
      <c r="J1414" s="5"/>
      <c r="K1414" s="5"/>
      <c r="L1414" s="5"/>
      <c r="M1414" s="5"/>
      <c r="N1414" s="5"/>
      <c r="O1414" s="5"/>
      <c r="P1414" s="5"/>
      <c r="Q1414" s="5"/>
      <c r="R1414" s="5"/>
      <c r="S1414" s="5"/>
      <c r="T1414" s="5"/>
      <c r="U1414" s="5"/>
      <c r="V1414" s="5"/>
      <c r="W1414" s="5"/>
      <c r="X1414" s="5"/>
      <c r="Y1414" s="5"/>
      <c r="Z1414" s="5"/>
      <c r="AA1414" s="5"/>
      <c r="AB1414" s="5"/>
      <c r="AC1414" s="5"/>
      <c r="AD1414" s="5"/>
      <c r="AE1414" s="5"/>
      <c r="AF1414" s="5"/>
      <c r="AG1414" s="5"/>
      <c r="AH1414" s="5"/>
    </row>
    <row r="1415" s="1" customFormat="1" spans="1:34">
      <c r="A1415" s="11">
        <v>1413</v>
      </c>
      <c r="B1415" s="11" t="s">
        <v>232</v>
      </c>
      <c r="C1415" s="11" t="s">
        <v>233</v>
      </c>
      <c r="D1415" s="11" t="s">
        <v>1448</v>
      </c>
      <c r="E1415" s="11" t="s">
        <v>21</v>
      </c>
      <c r="F1415" s="12">
        <v>45057</v>
      </c>
      <c r="G1415" s="8"/>
      <c r="H1415" s="5"/>
      <c r="I1415" s="5"/>
      <c r="J1415" s="5"/>
      <c r="K1415" s="5"/>
      <c r="L1415" s="5"/>
      <c r="M1415" s="5"/>
      <c r="N1415" s="5"/>
      <c r="O1415" s="5"/>
      <c r="P1415" s="5"/>
      <c r="Q1415" s="5"/>
      <c r="R1415" s="5"/>
      <c r="S1415" s="5"/>
      <c r="T1415" s="5"/>
      <c r="U1415" s="5"/>
      <c r="V1415" s="5"/>
      <c r="W1415" s="5"/>
      <c r="X1415" s="5"/>
      <c r="Y1415" s="5"/>
      <c r="Z1415" s="5"/>
      <c r="AA1415" s="5"/>
      <c r="AB1415" s="5"/>
      <c r="AC1415" s="5"/>
      <c r="AD1415" s="5"/>
      <c r="AE1415" s="5"/>
      <c r="AF1415" s="5"/>
      <c r="AG1415" s="5"/>
      <c r="AH1415" s="5"/>
    </row>
    <row r="1416" s="1" customFormat="1" spans="1:34">
      <c r="A1416" s="11">
        <v>1414</v>
      </c>
      <c r="B1416" s="11" t="s">
        <v>232</v>
      </c>
      <c r="C1416" s="11" t="s">
        <v>233</v>
      </c>
      <c r="D1416" s="11" t="s">
        <v>1449</v>
      </c>
      <c r="E1416" s="11" t="s">
        <v>21</v>
      </c>
      <c r="F1416" s="12">
        <v>45145</v>
      </c>
      <c r="G1416" s="8"/>
      <c r="H1416" s="5"/>
      <c r="I1416" s="5"/>
      <c r="J1416" s="5"/>
      <c r="K1416" s="5"/>
      <c r="L1416" s="5"/>
      <c r="M1416" s="5"/>
      <c r="N1416" s="5"/>
      <c r="O1416" s="5"/>
      <c r="P1416" s="5"/>
      <c r="Q1416" s="5"/>
      <c r="R1416" s="5"/>
      <c r="S1416" s="5"/>
      <c r="T1416" s="5"/>
      <c r="U1416" s="5"/>
      <c r="V1416" s="5"/>
      <c r="W1416" s="5"/>
      <c r="X1416" s="5"/>
      <c r="Y1416" s="5"/>
      <c r="Z1416" s="5"/>
      <c r="AA1416" s="5"/>
      <c r="AB1416" s="5"/>
      <c r="AC1416" s="5"/>
      <c r="AD1416" s="5"/>
      <c r="AE1416" s="5"/>
      <c r="AF1416" s="5"/>
      <c r="AG1416" s="5"/>
      <c r="AH1416" s="5"/>
    </row>
    <row r="1417" s="1" customFormat="1" spans="1:34">
      <c r="A1417" s="11">
        <v>1415</v>
      </c>
      <c r="B1417" s="11" t="s">
        <v>232</v>
      </c>
      <c r="C1417" s="11" t="s">
        <v>233</v>
      </c>
      <c r="D1417" s="11" t="s">
        <v>1450</v>
      </c>
      <c r="E1417" s="11" t="s">
        <v>21</v>
      </c>
      <c r="F1417" s="12">
        <v>45145</v>
      </c>
      <c r="G1417" s="8"/>
      <c r="H1417" s="5"/>
      <c r="I1417" s="5"/>
      <c r="J1417" s="5"/>
      <c r="K1417" s="5"/>
      <c r="L1417" s="5"/>
      <c r="M1417" s="5"/>
      <c r="N1417" s="5"/>
      <c r="O1417" s="5"/>
      <c r="P1417" s="5"/>
      <c r="Q1417" s="5"/>
      <c r="R1417" s="5"/>
      <c r="S1417" s="5"/>
      <c r="T1417" s="5"/>
      <c r="U1417" s="5"/>
      <c r="V1417" s="5"/>
      <c r="W1417" s="5"/>
      <c r="X1417" s="5"/>
      <c r="Y1417" s="5"/>
      <c r="Z1417" s="5"/>
      <c r="AA1417" s="5"/>
      <c r="AB1417" s="5"/>
      <c r="AC1417" s="5"/>
      <c r="AD1417" s="5"/>
      <c r="AE1417" s="5"/>
      <c r="AF1417" s="5"/>
      <c r="AG1417" s="5"/>
      <c r="AH1417" s="5"/>
    </row>
    <row r="1418" s="1" customFormat="1" spans="1:34">
      <c r="A1418" s="11">
        <v>1416</v>
      </c>
      <c r="B1418" s="11" t="s">
        <v>232</v>
      </c>
      <c r="C1418" s="11" t="s">
        <v>233</v>
      </c>
      <c r="D1418" s="11" t="s">
        <v>1451</v>
      </c>
      <c r="E1418" s="11" t="s">
        <v>21</v>
      </c>
      <c r="F1418" s="12">
        <v>44994</v>
      </c>
      <c r="G1418" s="8"/>
      <c r="H1418" s="5"/>
      <c r="I1418" s="5"/>
      <c r="J1418" s="5"/>
      <c r="K1418" s="5"/>
      <c r="L1418" s="5"/>
      <c r="M1418" s="5"/>
      <c r="N1418" s="5"/>
      <c r="O1418" s="5"/>
      <c r="P1418" s="5"/>
      <c r="Q1418" s="5"/>
      <c r="R1418" s="5"/>
      <c r="S1418" s="5"/>
      <c r="T1418" s="5"/>
      <c r="U1418" s="5"/>
      <c r="V1418" s="5"/>
      <c r="W1418" s="5"/>
      <c r="X1418" s="5"/>
      <c r="Y1418" s="5"/>
      <c r="Z1418" s="5"/>
      <c r="AA1418" s="5"/>
      <c r="AB1418" s="5"/>
      <c r="AC1418" s="5"/>
      <c r="AD1418" s="5"/>
      <c r="AE1418" s="5"/>
      <c r="AF1418" s="5"/>
      <c r="AG1418" s="5"/>
      <c r="AH1418" s="5"/>
    </row>
    <row r="1419" s="1" customFormat="1" spans="1:34">
      <c r="A1419" s="11">
        <v>1417</v>
      </c>
      <c r="B1419" s="11" t="s">
        <v>232</v>
      </c>
      <c r="C1419" s="11" t="s">
        <v>233</v>
      </c>
      <c r="D1419" s="11" t="s">
        <v>1452</v>
      </c>
      <c r="E1419" s="11" t="s">
        <v>21</v>
      </c>
      <c r="F1419" s="12">
        <v>45251</v>
      </c>
      <c r="G1419" s="8"/>
      <c r="H1419" s="5"/>
      <c r="I1419" s="5"/>
      <c r="J1419" s="5"/>
      <c r="K1419" s="5"/>
      <c r="L1419" s="5"/>
      <c r="M1419" s="5"/>
      <c r="N1419" s="5"/>
      <c r="O1419" s="5"/>
      <c r="P1419" s="5"/>
      <c r="Q1419" s="5"/>
      <c r="R1419" s="5"/>
      <c r="S1419" s="5"/>
      <c r="T1419" s="5"/>
      <c r="U1419" s="5"/>
      <c r="V1419" s="5"/>
      <c r="W1419" s="5"/>
      <c r="X1419" s="5"/>
      <c r="Y1419" s="5"/>
      <c r="Z1419" s="5"/>
      <c r="AA1419" s="5"/>
      <c r="AB1419" s="5"/>
      <c r="AC1419" s="5"/>
      <c r="AD1419" s="5"/>
      <c r="AE1419" s="5"/>
      <c r="AF1419" s="5"/>
      <c r="AG1419" s="5"/>
      <c r="AH1419" s="5"/>
    </row>
    <row r="1420" s="1" customFormat="1" ht="27" spans="1:34">
      <c r="A1420" s="11">
        <v>1418</v>
      </c>
      <c r="B1420" s="11" t="s">
        <v>232</v>
      </c>
      <c r="C1420" s="11" t="s">
        <v>233</v>
      </c>
      <c r="D1420" s="11" t="s">
        <v>1453</v>
      </c>
      <c r="E1420" s="11" t="s">
        <v>21</v>
      </c>
      <c r="F1420" s="12">
        <v>45086</v>
      </c>
      <c r="G1420" s="8"/>
      <c r="H1420" s="5"/>
      <c r="I1420" s="5"/>
      <c r="J1420" s="5"/>
      <c r="K1420" s="5"/>
      <c r="L1420" s="5"/>
      <c r="M1420" s="5"/>
      <c r="N1420" s="5"/>
      <c r="O1420" s="5"/>
      <c r="P1420" s="5"/>
      <c r="Q1420" s="5"/>
      <c r="R1420" s="5"/>
      <c r="S1420" s="5"/>
      <c r="T1420" s="5"/>
      <c r="U1420" s="5"/>
      <c r="V1420" s="5"/>
      <c r="W1420" s="5"/>
      <c r="X1420" s="5"/>
      <c r="Y1420" s="5"/>
      <c r="Z1420" s="5"/>
      <c r="AA1420" s="5"/>
      <c r="AB1420" s="5"/>
      <c r="AC1420" s="5"/>
      <c r="AD1420" s="5"/>
      <c r="AE1420" s="5"/>
      <c r="AF1420" s="5"/>
      <c r="AG1420" s="5"/>
      <c r="AH1420" s="5"/>
    </row>
    <row r="1421" s="1" customFormat="1" spans="1:34">
      <c r="A1421" s="11">
        <v>1419</v>
      </c>
      <c r="B1421" s="11" t="s">
        <v>232</v>
      </c>
      <c r="C1421" s="11" t="s">
        <v>233</v>
      </c>
      <c r="D1421" s="11" t="s">
        <v>1454</v>
      </c>
      <c r="E1421" s="11" t="s">
        <v>21</v>
      </c>
      <c r="F1421" s="12">
        <v>45110</v>
      </c>
      <c r="G1421" s="8"/>
      <c r="H1421" s="5"/>
      <c r="I1421" s="5"/>
      <c r="J1421" s="5"/>
      <c r="K1421" s="5"/>
      <c r="L1421" s="5"/>
      <c r="M1421" s="5"/>
      <c r="N1421" s="5"/>
      <c r="O1421" s="5"/>
      <c r="P1421" s="5"/>
      <c r="Q1421" s="5"/>
      <c r="R1421" s="5"/>
      <c r="S1421" s="5"/>
      <c r="T1421" s="5"/>
      <c r="U1421" s="5"/>
      <c r="V1421" s="5"/>
      <c r="W1421" s="5"/>
      <c r="X1421" s="5"/>
      <c r="Y1421" s="5"/>
      <c r="Z1421" s="5"/>
      <c r="AA1421" s="5"/>
      <c r="AB1421" s="5"/>
      <c r="AC1421" s="5"/>
      <c r="AD1421" s="5"/>
      <c r="AE1421" s="5"/>
      <c r="AF1421" s="5"/>
      <c r="AG1421" s="5"/>
      <c r="AH1421" s="5"/>
    </row>
    <row r="1422" s="1" customFormat="1" spans="1:34">
      <c r="A1422" s="11">
        <v>1420</v>
      </c>
      <c r="B1422" s="11" t="s">
        <v>232</v>
      </c>
      <c r="C1422" s="11" t="s">
        <v>233</v>
      </c>
      <c r="D1422" s="11" t="s">
        <v>1455</v>
      </c>
      <c r="E1422" s="11" t="s">
        <v>21</v>
      </c>
      <c r="F1422" s="12">
        <v>45041</v>
      </c>
      <c r="G1422" s="8"/>
      <c r="H1422" s="5"/>
      <c r="I1422" s="5"/>
      <c r="J1422" s="5"/>
      <c r="K1422" s="5"/>
      <c r="L1422" s="5"/>
      <c r="M1422" s="5"/>
      <c r="N1422" s="5"/>
      <c r="O1422" s="5"/>
      <c r="P1422" s="5"/>
      <c r="Q1422" s="5"/>
      <c r="R1422" s="5"/>
      <c r="S1422" s="5"/>
      <c r="T1422" s="5"/>
      <c r="U1422" s="5"/>
      <c r="V1422" s="5"/>
      <c r="W1422" s="5"/>
      <c r="X1422" s="5"/>
      <c r="Y1422" s="5"/>
      <c r="Z1422" s="5"/>
      <c r="AA1422" s="5"/>
      <c r="AB1422" s="5"/>
      <c r="AC1422" s="5"/>
      <c r="AD1422" s="5"/>
      <c r="AE1422" s="5"/>
      <c r="AF1422" s="5"/>
      <c r="AG1422" s="5"/>
      <c r="AH1422" s="5"/>
    </row>
    <row r="1423" s="1" customFormat="1" spans="1:34">
      <c r="A1423" s="11">
        <v>1421</v>
      </c>
      <c r="B1423" s="11" t="s">
        <v>232</v>
      </c>
      <c r="C1423" s="11" t="s">
        <v>233</v>
      </c>
      <c r="D1423" s="11" t="s">
        <v>1456</v>
      </c>
      <c r="E1423" s="11" t="s">
        <v>21</v>
      </c>
      <c r="F1423" s="12">
        <v>45041</v>
      </c>
      <c r="G1423" s="8"/>
      <c r="H1423" s="5"/>
      <c r="I1423" s="5"/>
      <c r="J1423" s="5"/>
      <c r="K1423" s="5"/>
      <c r="L1423" s="5"/>
      <c r="M1423" s="5"/>
      <c r="N1423" s="5"/>
      <c r="O1423" s="5"/>
      <c r="P1423" s="5"/>
      <c r="Q1423" s="5"/>
      <c r="R1423" s="5"/>
      <c r="S1423" s="5"/>
      <c r="T1423" s="5"/>
      <c r="U1423" s="5"/>
      <c r="V1423" s="5"/>
      <c r="W1423" s="5"/>
      <c r="X1423" s="5"/>
      <c r="Y1423" s="5"/>
      <c r="Z1423" s="5"/>
      <c r="AA1423" s="5"/>
      <c r="AB1423" s="5"/>
      <c r="AC1423" s="5"/>
      <c r="AD1423" s="5"/>
      <c r="AE1423" s="5"/>
      <c r="AF1423" s="5"/>
      <c r="AG1423" s="5"/>
      <c r="AH1423" s="5"/>
    </row>
    <row r="1424" s="1" customFormat="1" spans="1:34">
      <c r="A1424" s="11">
        <v>1422</v>
      </c>
      <c r="B1424" s="11" t="s">
        <v>232</v>
      </c>
      <c r="C1424" s="11" t="s">
        <v>233</v>
      </c>
      <c r="D1424" s="11" t="s">
        <v>1457</v>
      </c>
      <c r="E1424" s="11" t="s">
        <v>21</v>
      </c>
      <c r="F1424" s="12">
        <v>45057</v>
      </c>
      <c r="G1424" s="8"/>
      <c r="H1424" s="5"/>
      <c r="I1424" s="5"/>
      <c r="J1424" s="5"/>
      <c r="K1424" s="5"/>
      <c r="L1424" s="5"/>
      <c r="M1424" s="5"/>
      <c r="N1424" s="5"/>
      <c r="O1424" s="5"/>
      <c r="P1424" s="5"/>
      <c r="Q1424" s="5"/>
      <c r="R1424" s="5"/>
      <c r="S1424" s="5"/>
      <c r="T1424" s="5"/>
      <c r="U1424" s="5"/>
      <c r="V1424" s="5"/>
      <c r="W1424" s="5"/>
      <c r="X1424" s="5"/>
      <c r="Y1424" s="5"/>
      <c r="Z1424" s="5"/>
      <c r="AA1424" s="5"/>
      <c r="AB1424" s="5"/>
      <c r="AC1424" s="5"/>
      <c r="AD1424" s="5"/>
      <c r="AE1424" s="5"/>
      <c r="AF1424" s="5"/>
      <c r="AG1424" s="5"/>
      <c r="AH1424" s="5"/>
    </row>
    <row r="1425" s="1" customFormat="1" spans="1:34">
      <c r="A1425" s="11">
        <v>1423</v>
      </c>
      <c r="B1425" s="11" t="s">
        <v>232</v>
      </c>
      <c r="C1425" s="11" t="s">
        <v>233</v>
      </c>
      <c r="D1425" s="11" t="s">
        <v>1458</v>
      </c>
      <c r="E1425" s="11" t="s">
        <v>21</v>
      </c>
      <c r="F1425" s="12">
        <v>45057</v>
      </c>
      <c r="G1425" s="8"/>
      <c r="H1425" s="5"/>
      <c r="I1425" s="5"/>
      <c r="J1425" s="5"/>
      <c r="K1425" s="5"/>
      <c r="L1425" s="5"/>
      <c r="M1425" s="5"/>
      <c r="N1425" s="5"/>
      <c r="O1425" s="5"/>
      <c r="P1425" s="5"/>
      <c r="Q1425" s="5"/>
      <c r="R1425" s="5"/>
      <c r="S1425" s="5"/>
      <c r="T1425" s="5"/>
      <c r="U1425" s="5"/>
      <c r="V1425" s="5"/>
      <c r="W1425" s="5"/>
      <c r="X1425" s="5"/>
      <c r="Y1425" s="5"/>
      <c r="Z1425" s="5"/>
      <c r="AA1425" s="5"/>
      <c r="AB1425" s="5"/>
      <c r="AC1425" s="5"/>
      <c r="AD1425" s="5"/>
      <c r="AE1425" s="5"/>
      <c r="AF1425" s="5"/>
      <c r="AG1425" s="5"/>
      <c r="AH1425" s="5"/>
    </row>
    <row r="1426" s="1" customFormat="1" spans="1:34">
      <c r="A1426" s="11">
        <v>1424</v>
      </c>
      <c r="B1426" s="11" t="s">
        <v>232</v>
      </c>
      <c r="C1426" s="11" t="s">
        <v>233</v>
      </c>
      <c r="D1426" s="11" t="s">
        <v>1459</v>
      </c>
      <c r="E1426" s="11" t="s">
        <v>21</v>
      </c>
      <c r="F1426" s="12">
        <v>45057</v>
      </c>
      <c r="G1426" s="8"/>
      <c r="H1426" s="5"/>
      <c r="I1426" s="5"/>
      <c r="J1426" s="5"/>
      <c r="K1426" s="5"/>
      <c r="L1426" s="5"/>
      <c r="M1426" s="5"/>
      <c r="N1426" s="5"/>
      <c r="O1426" s="5"/>
      <c r="P1426" s="5"/>
      <c r="Q1426" s="5"/>
      <c r="R1426" s="5"/>
      <c r="S1426" s="5"/>
      <c r="T1426" s="5"/>
      <c r="U1426" s="5"/>
      <c r="V1426" s="5"/>
      <c r="W1426" s="5"/>
      <c r="X1426" s="5"/>
      <c r="Y1426" s="5"/>
      <c r="Z1426" s="5"/>
      <c r="AA1426" s="5"/>
      <c r="AB1426" s="5"/>
      <c r="AC1426" s="5"/>
      <c r="AD1426" s="5"/>
      <c r="AE1426" s="5"/>
      <c r="AF1426" s="5"/>
      <c r="AG1426" s="5"/>
      <c r="AH1426" s="5"/>
    </row>
    <row r="1427" s="1" customFormat="1" spans="1:34">
      <c r="A1427" s="11">
        <v>1425</v>
      </c>
      <c r="B1427" s="11" t="s">
        <v>232</v>
      </c>
      <c r="C1427" s="11" t="s">
        <v>233</v>
      </c>
      <c r="D1427" s="11" t="s">
        <v>1460</v>
      </c>
      <c r="E1427" s="11" t="s">
        <v>21</v>
      </c>
      <c r="F1427" s="12">
        <v>45057</v>
      </c>
      <c r="G1427" s="8"/>
      <c r="H1427" s="5"/>
      <c r="I1427" s="5"/>
      <c r="J1427" s="5"/>
      <c r="K1427" s="5"/>
      <c r="L1427" s="5"/>
      <c r="M1427" s="5"/>
      <c r="N1427" s="5"/>
      <c r="O1427" s="5"/>
      <c r="P1427" s="5"/>
      <c r="Q1427" s="5"/>
      <c r="R1427" s="5"/>
      <c r="S1427" s="5"/>
      <c r="T1427" s="5"/>
      <c r="U1427" s="5"/>
      <c r="V1427" s="5"/>
      <c r="W1427" s="5"/>
      <c r="X1427" s="5"/>
      <c r="Y1427" s="5"/>
      <c r="Z1427" s="5"/>
      <c r="AA1427" s="5"/>
      <c r="AB1427" s="5"/>
      <c r="AC1427" s="5"/>
      <c r="AD1427" s="5"/>
      <c r="AE1427" s="5"/>
      <c r="AF1427" s="5"/>
      <c r="AG1427" s="5"/>
      <c r="AH1427" s="5"/>
    </row>
    <row r="1428" s="1" customFormat="1" spans="1:34">
      <c r="A1428" s="11">
        <v>1426</v>
      </c>
      <c r="B1428" s="11" t="s">
        <v>232</v>
      </c>
      <c r="C1428" s="11" t="s">
        <v>233</v>
      </c>
      <c r="D1428" s="11" t="s">
        <v>1461</v>
      </c>
      <c r="E1428" s="11" t="s">
        <v>21</v>
      </c>
      <c r="F1428" s="12">
        <v>45078</v>
      </c>
      <c r="G1428" s="8"/>
      <c r="H1428" s="5"/>
      <c r="I1428" s="5"/>
      <c r="J1428" s="5"/>
      <c r="K1428" s="5"/>
      <c r="L1428" s="5"/>
      <c r="M1428" s="5"/>
      <c r="N1428" s="5"/>
      <c r="O1428" s="5"/>
      <c r="P1428" s="5"/>
      <c r="Q1428" s="5"/>
      <c r="R1428" s="5"/>
      <c r="S1428" s="5"/>
      <c r="T1428" s="5"/>
      <c r="U1428" s="5"/>
      <c r="V1428" s="5"/>
      <c r="W1428" s="5"/>
      <c r="X1428" s="5"/>
      <c r="Y1428" s="5"/>
      <c r="Z1428" s="5"/>
      <c r="AA1428" s="5"/>
      <c r="AB1428" s="5"/>
      <c r="AC1428" s="5"/>
      <c r="AD1428" s="5"/>
      <c r="AE1428" s="5"/>
      <c r="AF1428" s="5"/>
      <c r="AG1428" s="5"/>
      <c r="AH1428" s="5"/>
    </row>
    <row r="1429" s="1" customFormat="1" spans="1:34">
      <c r="A1429" s="11">
        <v>1427</v>
      </c>
      <c r="B1429" s="11" t="s">
        <v>232</v>
      </c>
      <c r="C1429" s="11" t="s">
        <v>233</v>
      </c>
      <c r="D1429" s="11" t="s">
        <v>1462</v>
      </c>
      <c r="E1429" s="11" t="s">
        <v>21</v>
      </c>
      <c r="F1429" s="12">
        <v>45082</v>
      </c>
      <c r="G1429" s="8"/>
      <c r="H1429" s="5"/>
      <c r="I1429" s="5"/>
      <c r="J1429" s="5"/>
      <c r="K1429" s="5"/>
      <c r="L1429" s="5"/>
      <c r="M1429" s="5"/>
      <c r="N1429" s="5"/>
      <c r="O1429" s="5"/>
      <c r="P1429" s="5"/>
      <c r="Q1429" s="5"/>
      <c r="R1429" s="5"/>
      <c r="S1429" s="5"/>
      <c r="T1429" s="5"/>
      <c r="U1429" s="5"/>
      <c r="V1429" s="5"/>
      <c r="W1429" s="5"/>
      <c r="X1429" s="5"/>
      <c r="Y1429" s="5"/>
      <c r="Z1429" s="5"/>
      <c r="AA1429" s="5"/>
      <c r="AB1429" s="5"/>
      <c r="AC1429" s="5"/>
      <c r="AD1429" s="5"/>
      <c r="AE1429" s="5"/>
      <c r="AF1429" s="5"/>
      <c r="AG1429" s="5"/>
      <c r="AH1429" s="5"/>
    </row>
    <row r="1430" s="1" customFormat="1" spans="1:34">
      <c r="A1430" s="11">
        <v>1428</v>
      </c>
      <c r="B1430" s="11" t="s">
        <v>232</v>
      </c>
      <c r="C1430" s="11" t="s">
        <v>233</v>
      </c>
      <c r="D1430" s="11" t="s">
        <v>1463</v>
      </c>
      <c r="E1430" s="11" t="s">
        <v>21</v>
      </c>
      <c r="F1430" s="12">
        <v>45082</v>
      </c>
      <c r="G1430" s="8"/>
      <c r="H1430" s="5"/>
      <c r="I1430" s="5"/>
      <c r="J1430" s="5"/>
      <c r="K1430" s="5"/>
      <c r="L1430" s="5"/>
      <c r="M1430" s="5"/>
      <c r="N1430" s="5"/>
      <c r="O1430" s="5"/>
      <c r="P1430" s="5"/>
      <c r="Q1430" s="5"/>
      <c r="R1430" s="5"/>
      <c r="S1430" s="5"/>
      <c r="T1430" s="5"/>
      <c r="U1430" s="5"/>
      <c r="V1430" s="5"/>
      <c r="W1430" s="5"/>
      <c r="X1430" s="5"/>
      <c r="Y1430" s="5"/>
      <c r="Z1430" s="5"/>
      <c r="AA1430" s="5"/>
      <c r="AB1430" s="5"/>
      <c r="AC1430" s="5"/>
      <c r="AD1430" s="5"/>
      <c r="AE1430" s="5"/>
      <c r="AF1430" s="5"/>
      <c r="AG1430" s="5"/>
      <c r="AH1430" s="5"/>
    </row>
    <row r="1431" s="1" customFormat="1" ht="27" spans="1:34">
      <c r="A1431" s="11">
        <v>1429</v>
      </c>
      <c r="B1431" s="11" t="s">
        <v>232</v>
      </c>
      <c r="C1431" s="11" t="s">
        <v>233</v>
      </c>
      <c r="D1431" s="11" t="s">
        <v>1464</v>
      </c>
      <c r="E1431" s="11" t="s">
        <v>21</v>
      </c>
      <c r="F1431" s="12">
        <v>45082</v>
      </c>
      <c r="G1431" s="8"/>
      <c r="H1431" s="5"/>
      <c r="I1431" s="5"/>
      <c r="J1431" s="5"/>
      <c r="K1431" s="5"/>
      <c r="L1431" s="5"/>
      <c r="M1431" s="5"/>
      <c r="N1431" s="5"/>
      <c r="O1431" s="5"/>
      <c r="P1431" s="5"/>
      <c r="Q1431" s="5"/>
      <c r="R1431" s="5"/>
      <c r="S1431" s="5"/>
      <c r="T1431" s="5"/>
      <c r="U1431" s="5"/>
      <c r="V1431" s="5"/>
      <c r="W1431" s="5"/>
      <c r="X1431" s="5"/>
      <c r="Y1431" s="5"/>
      <c r="Z1431" s="5"/>
      <c r="AA1431" s="5"/>
      <c r="AB1431" s="5"/>
      <c r="AC1431" s="5"/>
      <c r="AD1431" s="5"/>
      <c r="AE1431" s="5"/>
      <c r="AF1431" s="5"/>
      <c r="AG1431" s="5"/>
      <c r="AH1431" s="5"/>
    </row>
    <row r="1432" s="1" customFormat="1" ht="27" spans="1:34">
      <c r="A1432" s="11">
        <v>1430</v>
      </c>
      <c r="B1432" s="11" t="s">
        <v>232</v>
      </c>
      <c r="C1432" s="11" t="s">
        <v>233</v>
      </c>
      <c r="D1432" s="11" t="s">
        <v>1465</v>
      </c>
      <c r="E1432" s="11" t="s">
        <v>21</v>
      </c>
      <c r="F1432" s="12">
        <v>45085</v>
      </c>
      <c r="G1432" s="8"/>
      <c r="H1432" s="5"/>
      <c r="I1432" s="5"/>
      <c r="J1432" s="5"/>
      <c r="K1432" s="5"/>
      <c r="L1432" s="5"/>
      <c r="M1432" s="5"/>
      <c r="N1432" s="5"/>
      <c r="O1432" s="5"/>
      <c r="P1432" s="5"/>
      <c r="Q1432" s="5"/>
      <c r="R1432" s="5"/>
      <c r="S1432" s="5"/>
      <c r="T1432" s="5"/>
      <c r="U1432" s="5"/>
      <c r="V1432" s="5"/>
      <c r="W1432" s="5"/>
      <c r="X1432" s="5"/>
      <c r="Y1432" s="5"/>
      <c r="Z1432" s="5"/>
      <c r="AA1432" s="5"/>
      <c r="AB1432" s="5"/>
      <c r="AC1432" s="5"/>
      <c r="AD1432" s="5"/>
      <c r="AE1432" s="5"/>
      <c r="AF1432" s="5"/>
      <c r="AG1432" s="5"/>
      <c r="AH1432" s="5"/>
    </row>
    <row r="1433" s="1" customFormat="1" spans="1:34">
      <c r="A1433" s="11">
        <v>1431</v>
      </c>
      <c r="B1433" s="11" t="s">
        <v>232</v>
      </c>
      <c r="C1433" s="11" t="s">
        <v>233</v>
      </c>
      <c r="D1433" s="11" t="s">
        <v>1466</v>
      </c>
      <c r="E1433" s="11" t="s">
        <v>21</v>
      </c>
      <c r="F1433" s="12">
        <v>45110</v>
      </c>
      <c r="G1433" s="8"/>
      <c r="H1433" s="5"/>
      <c r="I1433" s="5"/>
      <c r="J1433" s="5"/>
      <c r="K1433" s="5"/>
      <c r="L1433" s="5"/>
      <c r="M1433" s="5"/>
      <c r="N1433" s="5"/>
      <c r="O1433" s="5"/>
      <c r="P1433" s="5"/>
      <c r="Q1433" s="5"/>
      <c r="R1433" s="5"/>
      <c r="S1433" s="5"/>
      <c r="T1433" s="5"/>
      <c r="U1433" s="5"/>
      <c r="V1433" s="5"/>
      <c r="W1433" s="5"/>
      <c r="X1433" s="5"/>
      <c r="Y1433" s="5"/>
      <c r="Z1433" s="5"/>
      <c r="AA1433" s="5"/>
      <c r="AB1433" s="5"/>
      <c r="AC1433" s="5"/>
      <c r="AD1433" s="5"/>
      <c r="AE1433" s="5"/>
      <c r="AF1433" s="5"/>
      <c r="AG1433" s="5"/>
      <c r="AH1433" s="5"/>
    </row>
    <row r="1434" s="1" customFormat="1" ht="27" spans="1:34">
      <c r="A1434" s="11">
        <v>1432</v>
      </c>
      <c r="B1434" s="11" t="s">
        <v>232</v>
      </c>
      <c r="C1434" s="11" t="s">
        <v>233</v>
      </c>
      <c r="D1434" s="11" t="s">
        <v>1467</v>
      </c>
      <c r="E1434" s="11" t="s">
        <v>21</v>
      </c>
      <c r="F1434" s="12">
        <v>45111</v>
      </c>
      <c r="G1434" s="8"/>
      <c r="H1434" s="5"/>
      <c r="I1434" s="5"/>
      <c r="J1434" s="5"/>
      <c r="K1434" s="5"/>
      <c r="L1434" s="5"/>
      <c r="M1434" s="5"/>
      <c r="N1434" s="5"/>
      <c r="O1434" s="5"/>
      <c r="P1434" s="5"/>
      <c r="Q1434" s="5"/>
      <c r="R1434" s="5"/>
      <c r="S1434" s="5"/>
      <c r="T1434" s="5"/>
      <c r="U1434" s="5"/>
      <c r="V1434" s="5"/>
      <c r="W1434" s="5"/>
      <c r="X1434" s="5"/>
      <c r="Y1434" s="5"/>
      <c r="Z1434" s="5"/>
      <c r="AA1434" s="5"/>
      <c r="AB1434" s="5"/>
      <c r="AC1434" s="5"/>
      <c r="AD1434" s="5"/>
      <c r="AE1434" s="5"/>
      <c r="AF1434" s="5"/>
      <c r="AG1434" s="5"/>
      <c r="AH1434" s="5"/>
    </row>
    <row r="1435" s="1" customFormat="1" spans="1:34">
      <c r="A1435" s="11">
        <v>1433</v>
      </c>
      <c r="B1435" s="11" t="s">
        <v>232</v>
      </c>
      <c r="C1435" s="11" t="s">
        <v>233</v>
      </c>
      <c r="D1435" s="11" t="s">
        <v>1468</v>
      </c>
      <c r="E1435" s="11" t="s">
        <v>21</v>
      </c>
      <c r="F1435" s="12">
        <v>45111</v>
      </c>
      <c r="G1435" s="8"/>
      <c r="H1435" s="5"/>
      <c r="I1435" s="5"/>
      <c r="J1435" s="5"/>
      <c r="K1435" s="5"/>
      <c r="L1435" s="5"/>
      <c r="M1435" s="5"/>
      <c r="N1435" s="5"/>
      <c r="O1435" s="5"/>
      <c r="P1435" s="5"/>
      <c r="Q1435" s="5"/>
      <c r="R1435" s="5"/>
      <c r="S1435" s="5"/>
      <c r="T1435" s="5"/>
      <c r="U1435" s="5"/>
      <c r="V1435" s="5"/>
      <c r="W1435" s="5"/>
      <c r="X1435" s="5"/>
      <c r="Y1435" s="5"/>
      <c r="Z1435" s="5"/>
      <c r="AA1435" s="5"/>
      <c r="AB1435" s="5"/>
      <c r="AC1435" s="5"/>
      <c r="AD1435" s="5"/>
      <c r="AE1435" s="5"/>
      <c r="AF1435" s="5"/>
      <c r="AG1435" s="5"/>
      <c r="AH1435" s="5"/>
    </row>
    <row r="1436" s="1" customFormat="1" spans="1:34">
      <c r="A1436" s="11">
        <v>1434</v>
      </c>
      <c r="B1436" s="11" t="s">
        <v>232</v>
      </c>
      <c r="C1436" s="11" t="s">
        <v>233</v>
      </c>
      <c r="D1436" s="11" t="s">
        <v>1469</v>
      </c>
      <c r="E1436" s="11" t="s">
        <v>21</v>
      </c>
      <c r="F1436" s="12">
        <v>45111</v>
      </c>
      <c r="G1436" s="8"/>
      <c r="H1436" s="5"/>
      <c r="I1436" s="5"/>
      <c r="J1436" s="5"/>
      <c r="K1436" s="5"/>
      <c r="L1436" s="5"/>
      <c r="M1436" s="5"/>
      <c r="N1436" s="5"/>
      <c r="O1436" s="5"/>
      <c r="P1436" s="5"/>
      <c r="Q1436" s="5"/>
      <c r="R1436" s="5"/>
      <c r="S1436" s="5"/>
      <c r="T1436" s="5"/>
      <c r="U1436" s="5"/>
      <c r="V1436" s="5"/>
      <c r="W1436" s="5"/>
      <c r="X1436" s="5"/>
      <c r="Y1436" s="5"/>
      <c r="Z1436" s="5"/>
      <c r="AA1436" s="5"/>
      <c r="AB1436" s="5"/>
      <c r="AC1436" s="5"/>
      <c r="AD1436" s="5"/>
      <c r="AE1436" s="5"/>
      <c r="AF1436" s="5"/>
      <c r="AG1436" s="5"/>
      <c r="AH1436" s="5"/>
    </row>
    <row r="1437" s="1" customFormat="1" spans="1:34">
      <c r="A1437" s="11">
        <v>1435</v>
      </c>
      <c r="B1437" s="11" t="s">
        <v>232</v>
      </c>
      <c r="C1437" s="11" t="s">
        <v>233</v>
      </c>
      <c r="D1437" s="11" t="s">
        <v>1470</v>
      </c>
      <c r="E1437" s="11" t="s">
        <v>21</v>
      </c>
      <c r="F1437" s="12">
        <v>45209</v>
      </c>
      <c r="G1437" s="8"/>
      <c r="H1437" s="5"/>
      <c r="I1437" s="5"/>
      <c r="J1437" s="5"/>
      <c r="K1437" s="5"/>
      <c r="L1437" s="5"/>
      <c r="M1437" s="5"/>
      <c r="N1437" s="5"/>
      <c r="O1437" s="5"/>
      <c r="P1437" s="5"/>
      <c r="Q1437" s="5"/>
      <c r="R1437" s="5"/>
      <c r="S1437" s="5"/>
      <c r="T1437" s="5"/>
      <c r="U1437" s="5"/>
      <c r="V1437" s="5"/>
      <c r="W1437" s="5"/>
      <c r="X1437" s="5"/>
      <c r="Y1437" s="5"/>
      <c r="Z1437" s="5"/>
      <c r="AA1437" s="5"/>
      <c r="AB1437" s="5"/>
      <c r="AC1437" s="5"/>
      <c r="AD1437" s="5"/>
      <c r="AE1437" s="5"/>
      <c r="AF1437" s="5"/>
      <c r="AG1437" s="5"/>
      <c r="AH1437" s="5"/>
    </row>
    <row r="1438" s="1" customFormat="1" spans="1:34">
      <c r="A1438" s="11">
        <v>1436</v>
      </c>
      <c r="B1438" s="11" t="s">
        <v>232</v>
      </c>
      <c r="C1438" s="11" t="s">
        <v>233</v>
      </c>
      <c r="D1438" s="11" t="s">
        <v>1471</v>
      </c>
      <c r="E1438" s="11" t="s">
        <v>21</v>
      </c>
      <c r="F1438" s="12">
        <v>45258</v>
      </c>
      <c r="G1438" s="8"/>
      <c r="H1438" s="5"/>
      <c r="I1438" s="5"/>
      <c r="J1438" s="5"/>
      <c r="K1438" s="5"/>
      <c r="L1438" s="5"/>
      <c r="M1438" s="5"/>
      <c r="N1438" s="5"/>
      <c r="O1438" s="5"/>
      <c r="P1438" s="5"/>
      <c r="Q1438" s="5"/>
      <c r="R1438" s="5"/>
      <c r="S1438" s="5"/>
      <c r="T1438" s="5"/>
      <c r="U1438" s="5"/>
      <c r="V1438" s="5"/>
      <c r="W1438" s="5"/>
      <c r="X1438" s="5"/>
      <c r="Y1438" s="5"/>
      <c r="Z1438" s="5"/>
      <c r="AA1438" s="5"/>
      <c r="AB1438" s="5"/>
      <c r="AC1438" s="5"/>
      <c r="AD1438" s="5"/>
      <c r="AE1438" s="5"/>
      <c r="AF1438" s="5"/>
      <c r="AG1438" s="5"/>
      <c r="AH1438" s="5"/>
    </row>
    <row r="1439" s="1" customFormat="1" spans="1:34">
      <c r="A1439" s="11">
        <v>1437</v>
      </c>
      <c r="B1439" s="11" t="s">
        <v>232</v>
      </c>
      <c r="C1439" s="11" t="s">
        <v>233</v>
      </c>
      <c r="D1439" s="11" t="s">
        <v>1472</v>
      </c>
      <c r="E1439" s="11" t="s">
        <v>21</v>
      </c>
      <c r="F1439" s="12">
        <v>45259</v>
      </c>
      <c r="G1439" s="8"/>
      <c r="H1439" s="5"/>
      <c r="I1439" s="5"/>
      <c r="J1439" s="5"/>
      <c r="K1439" s="5"/>
      <c r="L1439" s="5"/>
      <c r="M1439" s="5"/>
      <c r="N1439" s="5"/>
      <c r="O1439" s="5"/>
      <c r="P1439" s="5"/>
      <c r="Q1439" s="5"/>
      <c r="R1439" s="5"/>
      <c r="S1439" s="5"/>
      <c r="T1439" s="5"/>
      <c r="U1439" s="5"/>
      <c r="V1439" s="5"/>
      <c r="W1439" s="5"/>
      <c r="X1439" s="5"/>
      <c r="Y1439" s="5"/>
      <c r="Z1439" s="5"/>
      <c r="AA1439" s="5"/>
      <c r="AB1439" s="5"/>
      <c r="AC1439" s="5"/>
      <c r="AD1439" s="5"/>
      <c r="AE1439" s="5"/>
      <c r="AF1439" s="5"/>
      <c r="AG1439" s="5"/>
      <c r="AH1439" s="5"/>
    </row>
    <row r="1440" s="1" customFormat="1" spans="1:34">
      <c r="A1440" s="11">
        <v>1438</v>
      </c>
      <c r="B1440" s="11" t="s">
        <v>232</v>
      </c>
      <c r="C1440" s="11" t="s">
        <v>233</v>
      </c>
      <c r="D1440" s="11" t="s">
        <v>1473</v>
      </c>
      <c r="E1440" s="11" t="s">
        <v>21</v>
      </c>
      <c r="F1440" s="12">
        <v>45209</v>
      </c>
      <c r="G1440" s="8"/>
      <c r="H1440" s="5"/>
      <c r="I1440" s="5"/>
      <c r="J1440" s="5"/>
      <c r="K1440" s="5"/>
      <c r="L1440" s="5"/>
      <c r="M1440" s="5"/>
      <c r="N1440" s="5"/>
      <c r="O1440" s="5"/>
      <c r="P1440" s="5"/>
      <c r="Q1440" s="5"/>
      <c r="R1440" s="5"/>
      <c r="S1440" s="5"/>
      <c r="T1440" s="5"/>
      <c r="U1440" s="5"/>
      <c r="V1440" s="5"/>
      <c r="W1440" s="5"/>
      <c r="X1440" s="5"/>
      <c r="Y1440" s="5"/>
      <c r="Z1440" s="5"/>
      <c r="AA1440" s="5"/>
      <c r="AB1440" s="5"/>
      <c r="AC1440" s="5"/>
      <c r="AD1440" s="5"/>
      <c r="AE1440" s="5"/>
      <c r="AF1440" s="5"/>
      <c r="AG1440" s="5"/>
      <c r="AH1440" s="5"/>
    </row>
    <row r="1441" s="1" customFormat="1" spans="1:34">
      <c r="A1441" s="11">
        <v>1439</v>
      </c>
      <c r="B1441" s="11" t="s">
        <v>232</v>
      </c>
      <c r="C1441" s="11" t="s">
        <v>233</v>
      </c>
      <c r="D1441" s="11" t="s">
        <v>1474</v>
      </c>
      <c r="E1441" s="11" t="s">
        <v>21</v>
      </c>
      <c r="F1441" s="12">
        <v>45145</v>
      </c>
      <c r="G1441" s="8"/>
      <c r="H1441" s="5"/>
      <c r="I1441" s="5"/>
      <c r="J1441" s="5"/>
      <c r="K1441" s="5"/>
      <c r="L1441" s="5"/>
      <c r="M1441" s="5"/>
      <c r="N1441" s="5"/>
      <c r="O1441" s="5"/>
      <c r="P1441" s="5"/>
      <c r="Q1441" s="5"/>
      <c r="R1441" s="5"/>
      <c r="S1441" s="5"/>
      <c r="T1441" s="5"/>
      <c r="U1441" s="5"/>
      <c r="V1441" s="5"/>
      <c r="W1441" s="5"/>
      <c r="X1441" s="5"/>
      <c r="Y1441" s="5"/>
      <c r="Z1441" s="5"/>
      <c r="AA1441" s="5"/>
      <c r="AB1441" s="5"/>
      <c r="AC1441" s="5"/>
      <c r="AD1441" s="5"/>
      <c r="AE1441" s="5"/>
      <c r="AF1441" s="5"/>
      <c r="AG1441" s="5"/>
      <c r="AH1441" s="5"/>
    </row>
    <row r="1442" s="1" customFormat="1" spans="1:34">
      <c r="A1442" s="11">
        <v>1440</v>
      </c>
      <c r="B1442" s="11" t="s">
        <v>232</v>
      </c>
      <c r="C1442" s="11" t="s">
        <v>233</v>
      </c>
      <c r="D1442" s="11" t="s">
        <v>1475</v>
      </c>
      <c r="E1442" s="11" t="s">
        <v>21</v>
      </c>
      <c r="F1442" s="12">
        <v>45208</v>
      </c>
      <c r="G1442" s="8"/>
      <c r="H1442" s="5"/>
      <c r="I1442" s="5"/>
      <c r="J1442" s="5"/>
      <c r="K1442" s="5"/>
      <c r="L1442" s="5"/>
      <c r="M1442" s="5"/>
      <c r="N1442" s="5"/>
      <c r="O1442" s="5"/>
      <c r="P1442" s="5"/>
      <c r="Q1442" s="5"/>
      <c r="R1442" s="5"/>
      <c r="S1442" s="5"/>
      <c r="T1442" s="5"/>
      <c r="U1442" s="5"/>
      <c r="V1442" s="5"/>
      <c r="W1442" s="5"/>
      <c r="X1442" s="5"/>
      <c r="Y1442" s="5"/>
      <c r="Z1442" s="5"/>
      <c r="AA1442" s="5"/>
      <c r="AB1442" s="5"/>
      <c r="AC1442" s="5"/>
      <c r="AD1442" s="5"/>
      <c r="AE1442" s="5"/>
      <c r="AF1442" s="5"/>
      <c r="AG1442" s="5"/>
      <c r="AH1442" s="5"/>
    </row>
    <row r="1443" s="1" customFormat="1" spans="1:34">
      <c r="A1443" s="11">
        <v>1441</v>
      </c>
      <c r="B1443" s="11" t="s">
        <v>232</v>
      </c>
      <c r="C1443" s="11" t="s">
        <v>233</v>
      </c>
      <c r="D1443" s="11" t="s">
        <v>1476</v>
      </c>
      <c r="E1443" s="11" t="s">
        <v>21</v>
      </c>
      <c r="F1443" s="12">
        <v>45327</v>
      </c>
      <c r="G1443" s="8"/>
      <c r="H1443" s="5"/>
      <c r="I1443" s="5"/>
      <c r="J1443" s="5"/>
      <c r="K1443" s="5"/>
      <c r="L1443" s="5"/>
      <c r="M1443" s="5"/>
      <c r="N1443" s="5"/>
      <c r="O1443" s="5"/>
      <c r="P1443" s="5"/>
      <c r="Q1443" s="5"/>
      <c r="R1443" s="5"/>
      <c r="S1443" s="5"/>
      <c r="T1443" s="5"/>
      <c r="U1443" s="5"/>
      <c r="V1443" s="5"/>
      <c r="W1443" s="5"/>
      <c r="X1443" s="5"/>
      <c r="Y1443" s="5"/>
      <c r="Z1443" s="5"/>
      <c r="AA1443" s="5"/>
      <c r="AB1443" s="5"/>
      <c r="AC1443" s="5"/>
      <c r="AD1443" s="5"/>
      <c r="AE1443" s="5"/>
      <c r="AF1443" s="5"/>
      <c r="AG1443" s="5"/>
      <c r="AH1443" s="5"/>
    </row>
    <row r="1444" s="1" customFormat="1" ht="27" spans="1:34">
      <c r="A1444" s="11">
        <v>1442</v>
      </c>
      <c r="B1444" s="11" t="s">
        <v>232</v>
      </c>
      <c r="C1444" s="11" t="s">
        <v>233</v>
      </c>
      <c r="D1444" s="11" t="s">
        <v>1477</v>
      </c>
      <c r="E1444" s="11" t="s">
        <v>21</v>
      </c>
      <c r="F1444" s="12">
        <v>45153</v>
      </c>
      <c r="G1444" s="8"/>
      <c r="H1444" s="5"/>
      <c r="I1444" s="5"/>
      <c r="J1444" s="5"/>
      <c r="K1444" s="5"/>
      <c r="L1444" s="5"/>
      <c r="M1444" s="5"/>
      <c r="N1444" s="5"/>
      <c r="O1444" s="5"/>
      <c r="P1444" s="5"/>
      <c r="Q1444" s="5"/>
      <c r="R1444" s="5"/>
      <c r="S1444" s="5"/>
      <c r="T1444" s="5"/>
      <c r="U1444" s="5"/>
      <c r="V1444" s="5"/>
      <c r="W1444" s="5"/>
      <c r="X1444" s="5"/>
      <c r="Y1444" s="5"/>
      <c r="Z1444" s="5"/>
      <c r="AA1444" s="5"/>
      <c r="AB1444" s="5"/>
      <c r="AC1444" s="5"/>
      <c r="AD1444" s="5"/>
      <c r="AE1444" s="5"/>
      <c r="AF1444" s="5"/>
      <c r="AG1444" s="5"/>
      <c r="AH1444" s="5"/>
    </row>
    <row r="1445" s="1" customFormat="1" spans="1:34">
      <c r="A1445" s="11">
        <v>1443</v>
      </c>
      <c r="B1445" s="11" t="s">
        <v>232</v>
      </c>
      <c r="C1445" s="11" t="s">
        <v>233</v>
      </c>
      <c r="D1445" s="11" t="s">
        <v>1478</v>
      </c>
      <c r="E1445" s="11" t="s">
        <v>21</v>
      </c>
      <c r="F1445" s="12">
        <v>45180</v>
      </c>
      <c r="G1445" s="8"/>
      <c r="H1445" s="5"/>
      <c r="I1445" s="5"/>
      <c r="J1445" s="5"/>
      <c r="K1445" s="5"/>
      <c r="L1445" s="5"/>
      <c r="M1445" s="5"/>
      <c r="N1445" s="5"/>
      <c r="O1445" s="5"/>
      <c r="P1445" s="5"/>
      <c r="Q1445" s="5"/>
      <c r="R1445" s="5"/>
      <c r="S1445" s="5"/>
      <c r="T1445" s="5"/>
      <c r="U1445" s="5"/>
      <c r="V1445" s="5"/>
      <c r="W1445" s="5"/>
      <c r="X1445" s="5"/>
      <c r="Y1445" s="5"/>
      <c r="Z1445" s="5"/>
      <c r="AA1445" s="5"/>
      <c r="AB1445" s="5"/>
      <c r="AC1445" s="5"/>
      <c r="AD1445" s="5"/>
      <c r="AE1445" s="5"/>
      <c r="AF1445" s="5"/>
      <c r="AG1445" s="5"/>
      <c r="AH1445" s="5"/>
    </row>
    <row r="1446" s="1" customFormat="1" spans="1:34">
      <c r="A1446" s="11">
        <v>1444</v>
      </c>
      <c r="B1446" s="11" t="s">
        <v>232</v>
      </c>
      <c r="C1446" s="11" t="s">
        <v>233</v>
      </c>
      <c r="D1446" s="11" t="s">
        <v>1479</v>
      </c>
      <c r="E1446" s="11" t="s">
        <v>21</v>
      </c>
      <c r="F1446" s="12">
        <v>44102</v>
      </c>
      <c r="G1446" s="8"/>
      <c r="H1446" s="5"/>
      <c r="I1446" s="5"/>
      <c r="J1446" s="5"/>
      <c r="K1446" s="5"/>
      <c r="L1446" s="5"/>
      <c r="M1446" s="5"/>
      <c r="N1446" s="5"/>
      <c r="O1446" s="5"/>
      <c r="P1446" s="5"/>
      <c r="Q1446" s="5"/>
      <c r="R1446" s="5"/>
      <c r="S1446" s="5"/>
      <c r="T1446" s="5"/>
      <c r="U1446" s="5"/>
      <c r="V1446" s="5"/>
      <c r="W1446" s="5"/>
      <c r="X1446" s="5"/>
      <c r="Y1446" s="5"/>
      <c r="Z1446" s="5"/>
      <c r="AA1446" s="5"/>
      <c r="AB1446" s="5"/>
      <c r="AC1446" s="5"/>
      <c r="AD1446" s="5"/>
      <c r="AE1446" s="5"/>
      <c r="AF1446" s="5"/>
      <c r="AG1446" s="5"/>
      <c r="AH1446" s="5"/>
    </row>
    <row r="1447" s="1" customFormat="1" spans="1:34">
      <c r="A1447" s="11">
        <v>1445</v>
      </c>
      <c r="B1447" s="11" t="s">
        <v>232</v>
      </c>
      <c r="C1447" s="11" t="s">
        <v>233</v>
      </c>
      <c r="D1447" s="11" t="s">
        <v>1480</v>
      </c>
      <c r="E1447" s="11" t="s">
        <v>21</v>
      </c>
      <c r="F1447" s="12">
        <v>44103</v>
      </c>
      <c r="G1447" s="8"/>
      <c r="H1447" s="5"/>
      <c r="I1447" s="5"/>
      <c r="J1447" s="5"/>
      <c r="K1447" s="5"/>
      <c r="L1447" s="5"/>
      <c r="M1447" s="5"/>
      <c r="N1447" s="5"/>
      <c r="O1447" s="5"/>
      <c r="P1447" s="5"/>
      <c r="Q1447" s="5"/>
      <c r="R1447" s="5"/>
      <c r="S1447" s="5"/>
      <c r="T1447" s="5"/>
      <c r="U1447" s="5"/>
      <c r="V1447" s="5"/>
      <c r="W1447" s="5"/>
      <c r="X1447" s="5"/>
      <c r="Y1447" s="5"/>
      <c r="Z1447" s="5"/>
      <c r="AA1447" s="5"/>
      <c r="AB1447" s="5"/>
      <c r="AC1447" s="5"/>
      <c r="AD1447" s="5"/>
      <c r="AE1447" s="5"/>
      <c r="AF1447" s="5"/>
      <c r="AG1447" s="5"/>
      <c r="AH1447" s="5"/>
    </row>
    <row r="1448" s="1" customFormat="1" spans="1:34">
      <c r="A1448" s="11">
        <v>1446</v>
      </c>
      <c r="B1448" s="11" t="s">
        <v>232</v>
      </c>
      <c r="C1448" s="11" t="s">
        <v>233</v>
      </c>
      <c r="D1448" s="11" t="s">
        <v>1481</v>
      </c>
      <c r="E1448" s="11" t="s">
        <v>21</v>
      </c>
      <c r="F1448" s="12">
        <v>45219</v>
      </c>
      <c r="G1448" s="8"/>
      <c r="H1448" s="5"/>
      <c r="I1448" s="5"/>
      <c r="J1448" s="5"/>
      <c r="K1448" s="5"/>
      <c r="L1448" s="5"/>
      <c r="M1448" s="5"/>
      <c r="N1448" s="5"/>
      <c r="O1448" s="5"/>
      <c r="P1448" s="5"/>
      <c r="Q1448" s="5"/>
      <c r="R1448" s="5"/>
      <c r="S1448" s="5"/>
      <c r="T1448" s="5"/>
      <c r="U1448" s="5"/>
      <c r="V1448" s="5"/>
      <c r="W1448" s="5"/>
      <c r="X1448" s="5"/>
      <c r="Y1448" s="5"/>
      <c r="Z1448" s="5"/>
      <c r="AA1448" s="5"/>
      <c r="AB1448" s="5"/>
      <c r="AC1448" s="5"/>
      <c r="AD1448" s="5"/>
      <c r="AE1448" s="5"/>
      <c r="AF1448" s="5"/>
      <c r="AG1448" s="5"/>
      <c r="AH1448" s="5"/>
    </row>
    <row r="1449" s="1" customFormat="1" ht="27" spans="1:34">
      <c r="A1449" s="11">
        <v>1447</v>
      </c>
      <c r="B1449" s="11" t="s">
        <v>232</v>
      </c>
      <c r="C1449" s="11" t="s">
        <v>233</v>
      </c>
      <c r="D1449" s="11" t="s">
        <v>1482</v>
      </c>
      <c r="E1449" s="11" t="s">
        <v>21</v>
      </c>
      <c r="F1449" s="12">
        <v>45225</v>
      </c>
      <c r="G1449" s="8"/>
      <c r="H1449" s="5"/>
      <c r="I1449" s="5"/>
      <c r="J1449" s="5"/>
      <c r="K1449" s="5"/>
      <c r="L1449" s="5"/>
      <c r="M1449" s="5"/>
      <c r="N1449" s="5"/>
      <c r="O1449" s="5"/>
      <c r="P1449" s="5"/>
      <c r="Q1449" s="5"/>
      <c r="R1449" s="5"/>
      <c r="S1449" s="5"/>
      <c r="T1449" s="5"/>
      <c r="U1449" s="5"/>
      <c r="V1449" s="5"/>
      <c r="W1449" s="5"/>
      <c r="X1449" s="5"/>
      <c r="Y1449" s="5"/>
      <c r="Z1449" s="5"/>
      <c r="AA1449" s="5"/>
      <c r="AB1449" s="5"/>
      <c r="AC1449" s="5"/>
      <c r="AD1449" s="5"/>
      <c r="AE1449" s="5"/>
      <c r="AF1449" s="5"/>
      <c r="AG1449" s="5"/>
      <c r="AH1449" s="5"/>
    </row>
    <row r="1450" s="1" customFormat="1" spans="1:34">
      <c r="A1450" s="11">
        <v>1448</v>
      </c>
      <c r="B1450" s="11" t="s">
        <v>232</v>
      </c>
      <c r="C1450" s="11" t="s">
        <v>233</v>
      </c>
      <c r="D1450" s="11" t="s">
        <v>1483</v>
      </c>
      <c r="E1450" s="11" t="s">
        <v>21</v>
      </c>
      <c r="F1450" s="12">
        <v>45236</v>
      </c>
      <c r="G1450" s="8"/>
      <c r="H1450" s="5"/>
      <c r="I1450" s="5"/>
      <c r="J1450" s="5"/>
      <c r="K1450" s="5"/>
      <c r="L1450" s="5"/>
      <c r="M1450" s="5"/>
      <c r="N1450" s="5"/>
      <c r="O1450" s="5"/>
      <c r="P1450" s="5"/>
      <c r="Q1450" s="5"/>
      <c r="R1450" s="5"/>
      <c r="S1450" s="5"/>
      <c r="T1450" s="5"/>
      <c r="U1450" s="5"/>
      <c r="V1450" s="5"/>
      <c r="W1450" s="5"/>
      <c r="X1450" s="5"/>
      <c r="Y1450" s="5"/>
      <c r="Z1450" s="5"/>
      <c r="AA1450" s="5"/>
      <c r="AB1450" s="5"/>
      <c r="AC1450" s="5"/>
      <c r="AD1450" s="5"/>
      <c r="AE1450" s="5"/>
      <c r="AF1450" s="5"/>
      <c r="AG1450" s="5"/>
      <c r="AH1450" s="5"/>
    </row>
    <row r="1451" s="1" customFormat="1" spans="1:34">
      <c r="A1451" s="11">
        <v>1449</v>
      </c>
      <c r="B1451" s="11" t="s">
        <v>232</v>
      </c>
      <c r="C1451" s="11" t="s">
        <v>233</v>
      </c>
      <c r="D1451" s="11" t="s">
        <v>1484</v>
      </c>
      <c r="E1451" s="11" t="s">
        <v>21</v>
      </c>
      <c r="F1451" s="12">
        <v>45251</v>
      </c>
      <c r="G1451" s="8"/>
      <c r="H1451" s="5"/>
      <c r="I1451" s="5"/>
      <c r="J1451" s="5"/>
      <c r="K1451" s="5"/>
      <c r="L1451" s="5"/>
      <c r="M1451" s="5"/>
      <c r="N1451" s="5"/>
      <c r="O1451" s="5"/>
      <c r="P1451" s="5"/>
      <c r="Q1451" s="5"/>
      <c r="R1451" s="5"/>
      <c r="S1451" s="5"/>
      <c r="T1451" s="5"/>
      <c r="U1451" s="5"/>
      <c r="V1451" s="5"/>
      <c r="W1451" s="5"/>
      <c r="X1451" s="5"/>
      <c r="Y1451" s="5"/>
      <c r="Z1451" s="5"/>
      <c r="AA1451" s="5"/>
      <c r="AB1451" s="5"/>
      <c r="AC1451" s="5"/>
      <c r="AD1451" s="5"/>
      <c r="AE1451" s="5"/>
      <c r="AF1451" s="5"/>
      <c r="AG1451" s="5"/>
      <c r="AH1451" s="5"/>
    </row>
    <row r="1452" s="1" customFormat="1" spans="1:34">
      <c r="A1452" s="11">
        <v>1450</v>
      </c>
      <c r="B1452" s="11" t="s">
        <v>232</v>
      </c>
      <c r="C1452" s="11" t="s">
        <v>233</v>
      </c>
      <c r="D1452" s="11" t="s">
        <v>1485</v>
      </c>
      <c r="E1452" s="11" t="s">
        <v>21</v>
      </c>
      <c r="F1452" s="12">
        <v>45208</v>
      </c>
      <c r="G1452" s="8"/>
      <c r="H1452" s="5"/>
      <c r="I1452" s="5"/>
      <c r="J1452" s="5"/>
      <c r="K1452" s="5"/>
      <c r="L1452" s="5"/>
      <c r="M1452" s="5"/>
      <c r="N1452" s="5"/>
      <c r="O1452" s="5"/>
      <c r="P1452" s="5"/>
      <c r="Q1452" s="5"/>
      <c r="R1452" s="5"/>
      <c r="S1452" s="5"/>
      <c r="T1452" s="5"/>
      <c r="U1452" s="5"/>
      <c r="V1452" s="5"/>
      <c r="W1452" s="5"/>
      <c r="X1452" s="5"/>
      <c r="Y1452" s="5"/>
      <c r="Z1452" s="5"/>
      <c r="AA1452" s="5"/>
      <c r="AB1452" s="5"/>
      <c r="AC1452" s="5"/>
      <c r="AD1452" s="5"/>
      <c r="AE1452" s="5"/>
      <c r="AF1452" s="5"/>
      <c r="AG1452" s="5"/>
      <c r="AH1452" s="5"/>
    </row>
    <row r="1453" s="1" customFormat="1" ht="27" spans="1:34">
      <c r="A1453" s="11">
        <v>1451</v>
      </c>
      <c r="B1453" s="11" t="s">
        <v>232</v>
      </c>
      <c r="C1453" s="11" t="s">
        <v>233</v>
      </c>
      <c r="D1453" s="11" t="s">
        <v>1486</v>
      </c>
      <c r="E1453" s="11" t="s">
        <v>21</v>
      </c>
      <c r="F1453" s="12">
        <v>45258</v>
      </c>
      <c r="G1453" s="8"/>
      <c r="H1453" s="5"/>
      <c r="I1453" s="5"/>
      <c r="J1453" s="5"/>
      <c r="K1453" s="5"/>
      <c r="L1453" s="5"/>
      <c r="M1453" s="5"/>
      <c r="N1453" s="5"/>
      <c r="O1453" s="5"/>
      <c r="P1453" s="5"/>
      <c r="Q1453" s="5"/>
      <c r="R1453" s="5"/>
      <c r="S1453" s="5"/>
      <c r="T1453" s="5"/>
      <c r="U1453" s="5"/>
      <c r="V1453" s="5"/>
      <c r="W1453" s="5"/>
      <c r="X1453" s="5"/>
      <c r="Y1453" s="5"/>
      <c r="Z1453" s="5"/>
      <c r="AA1453" s="5"/>
      <c r="AB1453" s="5"/>
      <c r="AC1453" s="5"/>
      <c r="AD1453" s="5"/>
      <c r="AE1453" s="5"/>
      <c r="AF1453" s="5"/>
      <c r="AG1453" s="5"/>
      <c r="AH1453" s="5"/>
    </row>
    <row r="1454" s="1" customFormat="1" spans="1:34">
      <c r="A1454" s="11">
        <v>1452</v>
      </c>
      <c r="B1454" s="11" t="s">
        <v>232</v>
      </c>
      <c r="C1454" s="11" t="s">
        <v>233</v>
      </c>
      <c r="D1454" s="11" t="s">
        <v>1487</v>
      </c>
      <c r="E1454" s="11" t="s">
        <v>21</v>
      </c>
      <c r="F1454" s="12">
        <v>45251</v>
      </c>
      <c r="G1454" s="8"/>
      <c r="H1454" s="5"/>
      <c r="I1454" s="5"/>
      <c r="J1454" s="5"/>
      <c r="K1454" s="5"/>
      <c r="L1454" s="5"/>
      <c r="M1454" s="5"/>
      <c r="N1454" s="5"/>
      <c r="O1454" s="5"/>
      <c r="P1454" s="5"/>
      <c r="Q1454" s="5"/>
      <c r="R1454" s="5"/>
      <c r="S1454" s="5"/>
      <c r="T1454" s="5"/>
      <c r="U1454" s="5"/>
      <c r="V1454" s="5"/>
      <c r="W1454" s="5"/>
      <c r="X1454" s="5"/>
      <c r="Y1454" s="5"/>
      <c r="Z1454" s="5"/>
      <c r="AA1454" s="5"/>
      <c r="AB1454" s="5"/>
      <c r="AC1454" s="5"/>
      <c r="AD1454" s="5"/>
      <c r="AE1454" s="5"/>
      <c r="AF1454" s="5"/>
      <c r="AG1454" s="5"/>
      <c r="AH1454" s="5"/>
    </row>
    <row r="1455" s="1" customFormat="1" ht="28.5" spans="1:34">
      <c r="A1455" s="11">
        <v>1453</v>
      </c>
      <c r="B1455" s="11" t="s">
        <v>232</v>
      </c>
      <c r="C1455" s="11" t="s">
        <v>233</v>
      </c>
      <c r="D1455" s="11" t="s">
        <v>1488</v>
      </c>
      <c r="E1455" s="11" t="s">
        <v>21</v>
      </c>
      <c r="F1455" s="12">
        <v>45286</v>
      </c>
      <c r="G1455" s="8"/>
      <c r="H1455" s="5"/>
      <c r="I1455" s="5"/>
      <c r="J1455" s="5"/>
      <c r="K1455" s="5"/>
      <c r="L1455" s="5"/>
      <c r="M1455" s="5"/>
      <c r="N1455" s="5"/>
      <c r="O1455" s="5"/>
      <c r="P1455" s="5"/>
      <c r="Q1455" s="5"/>
      <c r="R1455" s="5"/>
      <c r="S1455" s="5"/>
      <c r="T1455" s="5"/>
      <c r="U1455" s="5"/>
      <c r="V1455" s="5"/>
      <c r="W1455" s="5"/>
      <c r="X1455" s="5"/>
      <c r="Y1455" s="5"/>
      <c r="Z1455" s="5"/>
      <c r="AA1455" s="5"/>
      <c r="AB1455" s="5"/>
      <c r="AC1455" s="5"/>
      <c r="AD1455" s="5"/>
      <c r="AE1455" s="5"/>
      <c r="AF1455" s="5"/>
      <c r="AG1455" s="5"/>
      <c r="AH1455" s="5"/>
    </row>
    <row r="1456" s="1" customFormat="1" spans="1:34">
      <c r="A1456" s="11">
        <v>1454</v>
      </c>
      <c r="B1456" s="11" t="s">
        <v>232</v>
      </c>
      <c r="C1456" s="11" t="s">
        <v>233</v>
      </c>
      <c r="D1456" s="11" t="s">
        <v>1489</v>
      </c>
      <c r="E1456" s="11" t="s">
        <v>21</v>
      </c>
      <c r="F1456" s="12">
        <v>45265</v>
      </c>
      <c r="G1456" s="8"/>
      <c r="H1456" s="5"/>
      <c r="I1456" s="5"/>
      <c r="J1456" s="5"/>
      <c r="K1456" s="5"/>
      <c r="L1456" s="5"/>
      <c r="M1456" s="5"/>
      <c r="N1456" s="5"/>
      <c r="O1456" s="5"/>
      <c r="P1456" s="5"/>
      <c r="Q1456" s="5"/>
      <c r="R1456" s="5"/>
      <c r="S1456" s="5"/>
      <c r="T1456" s="5"/>
      <c r="U1456" s="5"/>
      <c r="V1456" s="5"/>
      <c r="W1456" s="5"/>
      <c r="X1456" s="5"/>
      <c r="Y1456" s="5"/>
      <c r="Z1456" s="5"/>
      <c r="AA1456" s="5"/>
      <c r="AB1456" s="5"/>
      <c r="AC1456" s="5"/>
      <c r="AD1456" s="5"/>
      <c r="AE1456" s="5"/>
      <c r="AF1456" s="5"/>
      <c r="AG1456" s="5"/>
      <c r="AH1456" s="5"/>
    </row>
    <row r="1457" s="1" customFormat="1" ht="27" spans="1:34">
      <c r="A1457" s="11">
        <v>1455</v>
      </c>
      <c r="B1457" s="11" t="s">
        <v>232</v>
      </c>
      <c r="C1457" s="11" t="s">
        <v>233</v>
      </c>
      <c r="D1457" s="11" t="s">
        <v>1490</v>
      </c>
      <c r="E1457" s="11" t="s">
        <v>21</v>
      </c>
      <c r="F1457" s="12">
        <v>44162</v>
      </c>
      <c r="G1457" s="8"/>
      <c r="H1457" s="5"/>
      <c r="I1457" s="5"/>
      <c r="J1457" s="5"/>
      <c r="K1457" s="5"/>
      <c r="L1457" s="5"/>
      <c r="M1457" s="5"/>
      <c r="N1457" s="5"/>
      <c r="O1457" s="5"/>
      <c r="P1457" s="5"/>
      <c r="Q1457" s="5"/>
      <c r="R1457" s="5"/>
      <c r="S1457" s="5"/>
      <c r="T1457" s="5"/>
      <c r="U1457" s="5"/>
      <c r="V1457" s="5"/>
      <c r="W1457" s="5"/>
      <c r="X1457" s="5"/>
      <c r="Y1457" s="5"/>
      <c r="Z1457" s="5"/>
      <c r="AA1457" s="5"/>
      <c r="AB1457" s="5"/>
      <c r="AC1457" s="5"/>
      <c r="AD1457" s="5"/>
      <c r="AE1457" s="5"/>
      <c r="AF1457" s="5"/>
      <c r="AG1457" s="5"/>
      <c r="AH1457" s="5"/>
    </row>
    <row r="1458" s="1" customFormat="1" spans="1:34">
      <c r="A1458" s="11">
        <v>1456</v>
      </c>
      <c r="B1458" s="11" t="s">
        <v>232</v>
      </c>
      <c r="C1458" s="11" t="s">
        <v>233</v>
      </c>
      <c r="D1458" s="11" t="s">
        <v>1491</v>
      </c>
      <c r="E1458" s="11" t="s">
        <v>21</v>
      </c>
      <c r="F1458" s="12">
        <v>45236</v>
      </c>
      <c r="G1458" s="8"/>
      <c r="H1458" s="5"/>
      <c r="I1458" s="5"/>
      <c r="J1458" s="5"/>
      <c r="K1458" s="5"/>
      <c r="L1458" s="5"/>
      <c r="M1458" s="5"/>
      <c r="N1458" s="5"/>
      <c r="O1458" s="5"/>
      <c r="P1458" s="5"/>
      <c r="Q1458" s="5"/>
      <c r="R1458" s="5"/>
      <c r="S1458" s="5"/>
      <c r="T1458" s="5"/>
      <c r="U1458" s="5"/>
      <c r="V1458" s="5"/>
      <c r="W1458" s="5"/>
      <c r="X1458" s="5"/>
      <c r="Y1458" s="5"/>
      <c r="Z1458" s="5"/>
      <c r="AA1458" s="5"/>
      <c r="AB1458" s="5"/>
      <c r="AC1458" s="5"/>
      <c r="AD1458" s="5"/>
      <c r="AE1458" s="5"/>
      <c r="AF1458" s="5"/>
      <c r="AG1458" s="5"/>
      <c r="AH1458" s="5"/>
    </row>
    <row r="1459" s="1" customFormat="1" spans="1:34">
      <c r="A1459" s="11">
        <v>1457</v>
      </c>
      <c r="B1459" s="11" t="s">
        <v>232</v>
      </c>
      <c r="C1459" s="11" t="s">
        <v>233</v>
      </c>
      <c r="D1459" s="11" t="s">
        <v>1492</v>
      </c>
      <c r="E1459" s="11" t="s">
        <v>21</v>
      </c>
      <c r="F1459" s="12">
        <v>45237</v>
      </c>
      <c r="G1459" s="8"/>
      <c r="H1459" s="5"/>
      <c r="I1459" s="5"/>
      <c r="J1459" s="5"/>
      <c r="K1459" s="5"/>
      <c r="L1459" s="5"/>
      <c r="M1459" s="5"/>
      <c r="N1459" s="5"/>
      <c r="O1459" s="5"/>
      <c r="P1459" s="5"/>
      <c r="Q1459" s="5"/>
      <c r="R1459" s="5"/>
      <c r="S1459" s="5"/>
      <c r="T1459" s="5"/>
      <c r="U1459" s="5"/>
      <c r="V1459" s="5"/>
      <c r="W1459" s="5"/>
      <c r="X1459" s="5"/>
      <c r="Y1459" s="5"/>
      <c r="Z1459" s="5"/>
      <c r="AA1459" s="5"/>
      <c r="AB1459" s="5"/>
      <c r="AC1459" s="5"/>
      <c r="AD1459" s="5"/>
      <c r="AE1459" s="5"/>
      <c r="AF1459" s="5"/>
      <c r="AG1459" s="5"/>
      <c r="AH1459" s="5"/>
    </row>
    <row r="1460" s="1" customFormat="1" ht="27" spans="1:34">
      <c r="A1460" s="11">
        <v>1458</v>
      </c>
      <c r="B1460" s="11" t="s">
        <v>232</v>
      </c>
      <c r="C1460" s="11" t="s">
        <v>233</v>
      </c>
      <c r="D1460" s="11" t="s">
        <v>1493</v>
      </c>
      <c r="E1460" s="11" t="s">
        <v>21</v>
      </c>
      <c r="F1460" s="12">
        <v>45208</v>
      </c>
      <c r="G1460" s="8"/>
      <c r="H1460" s="5"/>
      <c r="I1460" s="5"/>
      <c r="J1460" s="5"/>
      <c r="K1460" s="5"/>
      <c r="L1460" s="5"/>
      <c r="M1460" s="5"/>
      <c r="N1460" s="5"/>
      <c r="O1460" s="5"/>
      <c r="P1460" s="5"/>
      <c r="Q1460" s="5"/>
      <c r="R1460" s="5"/>
      <c r="S1460" s="5"/>
      <c r="T1460" s="5"/>
      <c r="U1460" s="5"/>
      <c r="V1460" s="5"/>
      <c r="W1460" s="5"/>
      <c r="X1460" s="5"/>
      <c r="Y1460" s="5"/>
      <c r="Z1460" s="5"/>
      <c r="AA1460" s="5"/>
      <c r="AB1460" s="5"/>
      <c r="AC1460" s="5"/>
      <c r="AD1460" s="5"/>
      <c r="AE1460" s="5"/>
      <c r="AF1460" s="5"/>
      <c r="AG1460" s="5"/>
      <c r="AH1460" s="5"/>
    </row>
    <row r="1461" s="1" customFormat="1" spans="1:34">
      <c r="A1461" s="11">
        <v>1459</v>
      </c>
      <c r="B1461" s="11" t="s">
        <v>232</v>
      </c>
      <c r="C1461" s="11" t="s">
        <v>233</v>
      </c>
      <c r="D1461" s="11" t="s">
        <v>1494</v>
      </c>
      <c r="E1461" s="11" t="s">
        <v>21</v>
      </c>
      <c r="F1461" s="12">
        <v>45082</v>
      </c>
      <c r="G1461" s="8"/>
      <c r="H1461" s="5"/>
      <c r="I1461" s="5"/>
      <c r="J1461" s="5"/>
      <c r="K1461" s="5"/>
      <c r="L1461" s="5"/>
      <c r="M1461" s="5"/>
      <c r="N1461" s="5"/>
      <c r="O1461" s="5"/>
      <c r="P1461" s="5"/>
      <c r="Q1461" s="5"/>
      <c r="R1461" s="5"/>
      <c r="S1461" s="5"/>
      <c r="T1461" s="5"/>
      <c r="U1461" s="5"/>
      <c r="V1461" s="5"/>
      <c r="W1461" s="5"/>
      <c r="X1461" s="5"/>
      <c r="Y1461" s="5"/>
      <c r="Z1461" s="5"/>
      <c r="AA1461" s="5"/>
      <c r="AB1461" s="5"/>
      <c r="AC1461" s="5"/>
      <c r="AD1461" s="5"/>
      <c r="AE1461" s="5"/>
      <c r="AF1461" s="5"/>
      <c r="AG1461" s="5"/>
      <c r="AH1461" s="5"/>
    </row>
    <row r="1462" s="1" customFormat="1" ht="27" spans="1:34">
      <c r="A1462" s="11">
        <v>1460</v>
      </c>
      <c r="B1462" s="11" t="s">
        <v>232</v>
      </c>
      <c r="C1462" s="11" t="s">
        <v>233</v>
      </c>
      <c r="D1462" s="11" t="s">
        <v>1495</v>
      </c>
      <c r="E1462" s="11" t="s">
        <v>21</v>
      </c>
      <c r="F1462" s="12">
        <v>45236</v>
      </c>
      <c r="G1462" s="8"/>
      <c r="H1462" s="5"/>
      <c r="I1462" s="5"/>
      <c r="J1462" s="5"/>
      <c r="K1462" s="5"/>
      <c r="L1462" s="5"/>
      <c r="M1462" s="5"/>
      <c r="N1462" s="5"/>
      <c r="O1462" s="5"/>
      <c r="P1462" s="5"/>
      <c r="Q1462" s="5"/>
      <c r="R1462" s="5"/>
      <c r="S1462" s="5"/>
      <c r="T1462" s="5"/>
      <c r="U1462" s="5"/>
      <c r="V1462" s="5"/>
      <c r="W1462" s="5"/>
      <c r="X1462" s="5"/>
      <c r="Y1462" s="5"/>
      <c r="Z1462" s="5"/>
      <c r="AA1462" s="5"/>
      <c r="AB1462" s="5"/>
      <c r="AC1462" s="5"/>
      <c r="AD1462" s="5"/>
      <c r="AE1462" s="5"/>
      <c r="AF1462" s="5"/>
      <c r="AG1462" s="5"/>
      <c r="AH1462" s="5"/>
    </row>
    <row r="1463" s="1" customFormat="1" spans="1:34">
      <c r="A1463" s="11">
        <v>1461</v>
      </c>
      <c r="B1463" s="11" t="s">
        <v>232</v>
      </c>
      <c r="C1463" s="11" t="s">
        <v>233</v>
      </c>
      <c r="D1463" s="11" t="s">
        <v>1496</v>
      </c>
      <c r="E1463" s="11" t="s">
        <v>21</v>
      </c>
      <c r="F1463" s="12">
        <v>45243</v>
      </c>
      <c r="G1463" s="8"/>
      <c r="H1463" s="5"/>
      <c r="I1463" s="5"/>
      <c r="J1463" s="5"/>
      <c r="K1463" s="5"/>
      <c r="L1463" s="5"/>
      <c r="M1463" s="5"/>
      <c r="N1463" s="5"/>
      <c r="O1463" s="5"/>
      <c r="P1463" s="5"/>
      <c r="Q1463" s="5"/>
      <c r="R1463" s="5"/>
      <c r="S1463" s="5"/>
      <c r="T1463" s="5"/>
      <c r="U1463" s="5"/>
      <c r="V1463" s="5"/>
      <c r="W1463" s="5"/>
      <c r="X1463" s="5"/>
      <c r="Y1463" s="5"/>
      <c r="Z1463" s="5"/>
      <c r="AA1463" s="5"/>
      <c r="AB1463" s="5"/>
      <c r="AC1463" s="5"/>
      <c r="AD1463" s="5"/>
      <c r="AE1463" s="5"/>
      <c r="AF1463" s="5"/>
      <c r="AG1463" s="5"/>
      <c r="AH1463" s="5"/>
    </row>
    <row r="1464" s="1" customFormat="1" ht="27" spans="1:34">
      <c r="A1464" s="11">
        <v>1462</v>
      </c>
      <c r="B1464" s="11" t="s">
        <v>232</v>
      </c>
      <c r="C1464" s="11" t="s">
        <v>233</v>
      </c>
      <c r="D1464" s="11" t="s">
        <v>1497</v>
      </c>
      <c r="E1464" s="11" t="s">
        <v>21</v>
      </c>
      <c r="F1464" s="12">
        <v>45317</v>
      </c>
      <c r="G1464" s="8"/>
      <c r="H1464" s="5"/>
      <c r="I1464" s="5"/>
      <c r="J1464" s="5"/>
      <c r="K1464" s="5"/>
      <c r="L1464" s="5"/>
      <c r="M1464" s="5"/>
      <c r="N1464" s="5"/>
      <c r="O1464" s="5"/>
      <c r="P1464" s="5"/>
      <c r="Q1464" s="5"/>
      <c r="R1464" s="5"/>
      <c r="S1464" s="5"/>
      <c r="T1464" s="5"/>
      <c r="U1464" s="5"/>
      <c r="V1464" s="5"/>
      <c r="W1464" s="5"/>
      <c r="X1464" s="5"/>
      <c r="Y1464" s="5"/>
      <c r="Z1464" s="5"/>
      <c r="AA1464" s="5"/>
      <c r="AB1464" s="5"/>
      <c r="AC1464" s="5"/>
      <c r="AD1464" s="5"/>
      <c r="AE1464" s="5"/>
      <c r="AF1464" s="5"/>
      <c r="AG1464" s="5"/>
      <c r="AH1464" s="5"/>
    </row>
    <row r="1465" s="1" customFormat="1" ht="27" spans="1:34">
      <c r="A1465" s="11">
        <v>1463</v>
      </c>
      <c r="B1465" s="11" t="s">
        <v>232</v>
      </c>
      <c r="C1465" s="11" t="s">
        <v>233</v>
      </c>
      <c r="D1465" s="11" t="s">
        <v>1498</v>
      </c>
      <c r="E1465" s="11" t="s">
        <v>21</v>
      </c>
      <c r="F1465" s="12">
        <v>44260</v>
      </c>
      <c r="G1465" s="8"/>
      <c r="H1465" s="5"/>
      <c r="I1465" s="5"/>
      <c r="J1465" s="5"/>
      <c r="K1465" s="5"/>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row>
    <row r="1466" s="1" customFormat="1" ht="27" spans="1:34">
      <c r="A1466" s="11">
        <v>1464</v>
      </c>
      <c r="B1466" s="11" t="s">
        <v>232</v>
      </c>
      <c r="C1466" s="11" t="s">
        <v>233</v>
      </c>
      <c r="D1466" s="11" t="s">
        <v>1499</v>
      </c>
      <c r="E1466" s="11" t="s">
        <v>21</v>
      </c>
      <c r="F1466" s="12">
        <v>45362</v>
      </c>
      <c r="G1466" s="8"/>
      <c r="H1466" s="5"/>
      <c r="I1466" s="5"/>
      <c r="J1466" s="5"/>
      <c r="K1466" s="5"/>
      <c r="L1466" s="5"/>
      <c r="M1466" s="5"/>
      <c r="N1466" s="5"/>
      <c r="O1466" s="5"/>
      <c r="P1466" s="5"/>
      <c r="Q1466" s="5"/>
      <c r="R1466" s="5"/>
      <c r="S1466" s="5"/>
      <c r="T1466" s="5"/>
      <c r="U1466" s="5"/>
      <c r="V1466" s="5"/>
      <c r="W1466" s="5"/>
      <c r="X1466" s="5"/>
      <c r="Y1466" s="5"/>
      <c r="Z1466" s="5"/>
      <c r="AA1466" s="5"/>
      <c r="AB1466" s="5"/>
      <c r="AC1466" s="5"/>
      <c r="AD1466" s="5"/>
      <c r="AE1466" s="5"/>
      <c r="AF1466" s="5"/>
      <c r="AG1466" s="5"/>
      <c r="AH1466" s="5"/>
    </row>
    <row r="1467" s="1" customFormat="1" spans="1:34">
      <c r="A1467" s="11">
        <v>1465</v>
      </c>
      <c r="B1467" s="11" t="s">
        <v>232</v>
      </c>
      <c r="C1467" s="11" t="s">
        <v>233</v>
      </c>
      <c r="D1467" s="11" t="s">
        <v>1500</v>
      </c>
      <c r="E1467" s="11" t="s">
        <v>21</v>
      </c>
      <c r="F1467" s="12">
        <v>45279</v>
      </c>
      <c r="G1467" s="8"/>
      <c r="H1467" s="5"/>
      <c r="I1467" s="5"/>
      <c r="J1467" s="5"/>
      <c r="K1467" s="5"/>
      <c r="L1467" s="5"/>
      <c r="M1467" s="5"/>
      <c r="N1467" s="5"/>
      <c r="O1467" s="5"/>
      <c r="P1467" s="5"/>
      <c r="Q1467" s="5"/>
      <c r="R1467" s="5"/>
      <c r="S1467" s="5"/>
      <c r="T1467" s="5"/>
      <c r="U1467" s="5"/>
      <c r="V1467" s="5"/>
      <c r="W1467" s="5"/>
      <c r="X1467" s="5"/>
      <c r="Y1467" s="5"/>
      <c r="Z1467" s="5"/>
      <c r="AA1467" s="5"/>
      <c r="AB1467" s="5"/>
      <c r="AC1467" s="5"/>
      <c r="AD1467" s="5"/>
      <c r="AE1467" s="5"/>
      <c r="AF1467" s="5"/>
      <c r="AG1467" s="5"/>
      <c r="AH1467" s="5"/>
    </row>
    <row r="1468" s="1" customFormat="1" spans="1:34">
      <c r="A1468" s="11">
        <v>1466</v>
      </c>
      <c r="B1468" s="11" t="s">
        <v>232</v>
      </c>
      <c r="C1468" s="11" t="s">
        <v>233</v>
      </c>
      <c r="D1468" s="11" t="s">
        <v>1501</v>
      </c>
      <c r="E1468" s="11" t="s">
        <v>21</v>
      </c>
      <c r="F1468" s="12">
        <v>44324</v>
      </c>
      <c r="G1468" s="8"/>
      <c r="H1468" s="5"/>
      <c r="I1468" s="5"/>
      <c r="J1468" s="5"/>
      <c r="K1468" s="5"/>
      <c r="L1468" s="5"/>
      <c r="M1468" s="5"/>
      <c r="N1468" s="5"/>
      <c r="O1468" s="5"/>
      <c r="P1468" s="5"/>
      <c r="Q1468" s="5"/>
      <c r="R1468" s="5"/>
      <c r="S1468" s="5"/>
      <c r="T1468" s="5"/>
      <c r="U1468" s="5"/>
      <c r="V1468" s="5"/>
      <c r="W1468" s="5"/>
      <c r="X1468" s="5"/>
      <c r="Y1468" s="5"/>
      <c r="Z1468" s="5"/>
      <c r="AA1468" s="5"/>
      <c r="AB1468" s="5"/>
      <c r="AC1468" s="5"/>
      <c r="AD1468" s="5"/>
      <c r="AE1468" s="5"/>
      <c r="AF1468" s="5"/>
      <c r="AG1468" s="5"/>
      <c r="AH1468" s="5"/>
    </row>
    <row r="1469" s="1" customFormat="1" ht="27" spans="1:34">
      <c r="A1469" s="11">
        <v>1467</v>
      </c>
      <c r="B1469" s="11" t="s">
        <v>232</v>
      </c>
      <c r="C1469" s="11" t="s">
        <v>233</v>
      </c>
      <c r="D1469" s="11" t="s">
        <v>1502</v>
      </c>
      <c r="E1469" s="11" t="s">
        <v>21</v>
      </c>
      <c r="F1469" s="12">
        <v>44335</v>
      </c>
      <c r="G1469" s="8"/>
      <c r="H1469" s="5"/>
      <c r="I1469" s="5"/>
      <c r="J1469" s="5"/>
      <c r="K1469" s="5"/>
      <c r="L1469" s="5"/>
      <c r="M1469" s="5"/>
      <c r="N1469" s="5"/>
      <c r="O1469" s="5"/>
      <c r="P1469" s="5"/>
      <c r="Q1469" s="5"/>
      <c r="R1469" s="5"/>
      <c r="S1469" s="5"/>
      <c r="T1469" s="5"/>
      <c r="U1469" s="5"/>
      <c r="V1469" s="5"/>
      <c r="W1469" s="5"/>
      <c r="X1469" s="5"/>
      <c r="Y1469" s="5"/>
      <c r="Z1469" s="5"/>
      <c r="AA1469" s="5"/>
      <c r="AB1469" s="5"/>
      <c r="AC1469" s="5"/>
      <c r="AD1469" s="5"/>
      <c r="AE1469" s="5"/>
      <c r="AF1469" s="5"/>
      <c r="AG1469" s="5"/>
      <c r="AH1469" s="5"/>
    </row>
    <row r="1470" s="1" customFormat="1" ht="27" spans="1:34">
      <c r="A1470" s="11">
        <v>1468</v>
      </c>
      <c r="B1470" s="11" t="s">
        <v>232</v>
      </c>
      <c r="C1470" s="11" t="s">
        <v>233</v>
      </c>
      <c r="D1470" s="11" t="s">
        <v>1503</v>
      </c>
      <c r="E1470" s="11" t="s">
        <v>21</v>
      </c>
      <c r="F1470" s="12">
        <v>44335</v>
      </c>
      <c r="G1470" s="8"/>
      <c r="H1470" s="5"/>
      <c r="I1470" s="5"/>
      <c r="J1470" s="5"/>
      <c r="K1470" s="5"/>
      <c r="L1470" s="5"/>
      <c r="M1470" s="5"/>
      <c r="N1470" s="5"/>
      <c r="O1470" s="5"/>
      <c r="P1470" s="5"/>
      <c r="Q1470" s="5"/>
      <c r="R1470" s="5"/>
      <c r="S1470" s="5"/>
      <c r="T1470" s="5"/>
      <c r="U1470" s="5"/>
      <c r="V1470" s="5"/>
      <c r="W1470" s="5"/>
      <c r="X1470" s="5"/>
      <c r="Y1470" s="5"/>
      <c r="Z1470" s="5"/>
      <c r="AA1470" s="5"/>
      <c r="AB1470" s="5"/>
      <c r="AC1470" s="5"/>
      <c r="AD1470" s="5"/>
      <c r="AE1470" s="5"/>
      <c r="AF1470" s="5"/>
      <c r="AG1470" s="5"/>
      <c r="AH1470" s="5"/>
    </row>
    <row r="1471" s="1" customFormat="1" spans="1:34">
      <c r="A1471" s="11">
        <v>1469</v>
      </c>
      <c r="B1471" s="11" t="s">
        <v>232</v>
      </c>
      <c r="C1471" s="11" t="s">
        <v>233</v>
      </c>
      <c r="D1471" s="11" t="s">
        <v>1504</v>
      </c>
      <c r="E1471" s="11" t="s">
        <v>21</v>
      </c>
      <c r="F1471" s="12">
        <v>45646</v>
      </c>
      <c r="G1471" s="8"/>
      <c r="H1471" s="5"/>
      <c r="I1471" s="5"/>
      <c r="J1471" s="5"/>
      <c r="K1471" s="5"/>
      <c r="L1471" s="5"/>
      <c r="M1471" s="5"/>
      <c r="N1471" s="5"/>
      <c r="O1471" s="5"/>
      <c r="P1471" s="5"/>
      <c r="Q1471" s="5"/>
      <c r="R1471" s="5"/>
      <c r="S1471" s="5"/>
      <c r="T1471" s="5"/>
      <c r="U1471" s="5"/>
      <c r="V1471" s="5"/>
      <c r="W1471" s="5"/>
      <c r="X1471" s="5"/>
      <c r="Y1471" s="5"/>
      <c r="Z1471" s="5"/>
      <c r="AA1471" s="5"/>
      <c r="AB1471" s="5"/>
      <c r="AC1471" s="5"/>
      <c r="AD1471" s="5"/>
      <c r="AE1471" s="5"/>
      <c r="AF1471" s="5"/>
      <c r="AG1471" s="5"/>
      <c r="AH1471" s="5"/>
    </row>
    <row r="1472" s="1" customFormat="1" spans="1:34">
      <c r="A1472" s="11">
        <v>1470</v>
      </c>
      <c r="B1472" s="11" t="s">
        <v>232</v>
      </c>
      <c r="C1472" s="11" t="s">
        <v>233</v>
      </c>
      <c r="D1472" s="11" t="s">
        <v>1505</v>
      </c>
      <c r="E1472" s="11" t="s">
        <v>21</v>
      </c>
      <c r="F1472" s="12">
        <v>44935</v>
      </c>
      <c r="G1472" s="8"/>
      <c r="H1472" s="5"/>
      <c r="I1472" s="5"/>
      <c r="J1472" s="5"/>
      <c r="K1472" s="5"/>
      <c r="L1472" s="5"/>
      <c r="M1472" s="5"/>
      <c r="N1472" s="5"/>
      <c r="O1472" s="5"/>
      <c r="P1472" s="5"/>
      <c r="Q1472" s="5"/>
      <c r="R1472" s="5"/>
      <c r="S1472" s="5"/>
      <c r="T1472" s="5"/>
      <c r="U1472" s="5"/>
      <c r="V1472" s="5"/>
      <c r="W1472" s="5"/>
      <c r="X1472" s="5"/>
      <c r="Y1472" s="5"/>
      <c r="Z1472" s="5"/>
      <c r="AA1472" s="5"/>
      <c r="AB1472" s="5"/>
      <c r="AC1472" s="5"/>
      <c r="AD1472" s="5"/>
      <c r="AE1472" s="5"/>
      <c r="AF1472" s="5"/>
      <c r="AG1472" s="5"/>
      <c r="AH1472" s="5"/>
    </row>
    <row r="1473" s="1" customFormat="1" spans="1:34">
      <c r="A1473" s="11">
        <v>1471</v>
      </c>
      <c r="B1473" s="11" t="s">
        <v>232</v>
      </c>
      <c r="C1473" s="11" t="s">
        <v>233</v>
      </c>
      <c r="D1473" s="11" t="s">
        <v>1506</v>
      </c>
      <c r="E1473" s="11" t="s">
        <v>21</v>
      </c>
      <c r="F1473" s="12">
        <v>44550</v>
      </c>
      <c r="G1473" s="8"/>
      <c r="H1473" s="5"/>
      <c r="I1473" s="5"/>
      <c r="J1473" s="5"/>
      <c r="K1473" s="5"/>
      <c r="L1473" s="5"/>
      <c r="M1473" s="5"/>
      <c r="N1473" s="5"/>
      <c r="O1473" s="5"/>
      <c r="P1473" s="5"/>
      <c r="Q1473" s="5"/>
      <c r="R1473" s="5"/>
      <c r="S1473" s="5"/>
      <c r="T1473" s="5"/>
      <c r="U1473" s="5"/>
      <c r="V1473" s="5"/>
      <c r="W1473" s="5"/>
      <c r="X1473" s="5"/>
      <c r="Y1473" s="5"/>
      <c r="Z1473" s="5"/>
      <c r="AA1473" s="5"/>
      <c r="AB1473" s="5"/>
      <c r="AC1473" s="5"/>
      <c r="AD1473" s="5"/>
      <c r="AE1473" s="5"/>
      <c r="AF1473" s="5"/>
      <c r="AG1473" s="5"/>
      <c r="AH1473" s="5"/>
    </row>
    <row r="1474" s="1" customFormat="1" ht="27" spans="1:34">
      <c r="A1474" s="11">
        <v>1472</v>
      </c>
      <c r="B1474" s="11" t="s">
        <v>232</v>
      </c>
      <c r="C1474" s="11" t="s">
        <v>233</v>
      </c>
      <c r="D1474" s="11" t="s">
        <v>1507</v>
      </c>
      <c r="E1474" s="11" t="s">
        <v>21</v>
      </c>
      <c r="F1474" s="12">
        <v>45114</v>
      </c>
      <c r="G1474" s="8"/>
      <c r="H1474" s="5"/>
      <c r="I1474" s="5"/>
      <c r="J1474" s="5"/>
      <c r="K1474" s="5"/>
      <c r="L1474" s="5"/>
      <c r="M1474" s="5"/>
      <c r="N1474" s="5"/>
      <c r="O1474" s="5"/>
      <c r="P1474" s="5"/>
      <c r="Q1474" s="5"/>
      <c r="R1474" s="5"/>
      <c r="S1474" s="5"/>
      <c r="T1474" s="5"/>
      <c r="U1474" s="5"/>
      <c r="V1474" s="5"/>
      <c r="W1474" s="5"/>
      <c r="X1474" s="5"/>
      <c r="Y1474" s="5"/>
      <c r="Z1474" s="5"/>
      <c r="AA1474" s="5"/>
      <c r="AB1474" s="5"/>
      <c r="AC1474" s="5"/>
      <c r="AD1474" s="5"/>
      <c r="AE1474" s="5"/>
      <c r="AF1474" s="5"/>
      <c r="AG1474" s="5"/>
      <c r="AH1474" s="5"/>
    </row>
    <row r="1475" s="1" customFormat="1" ht="27" spans="1:34">
      <c r="A1475" s="11">
        <v>1473</v>
      </c>
      <c r="B1475" s="11" t="s">
        <v>232</v>
      </c>
      <c r="C1475" s="11" t="s">
        <v>233</v>
      </c>
      <c r="D1475" s="11" t="s">
        <v>1508</v>
      </c>
      <c r="E1475" s="11" t="s">
        <v>21</v>
      </c>
      <c r="F1475" s="12">
        <v>45114</v>
      </c>
      <c r="G1475" s="8"/>
      <c r="H1475" s="5"/>
      <c r="I1475" s="5"/>
      <c r="J1475" s="5"/>
      <c r="K1475" s="5"/>
      <c r="L1475" s="5"/>
      <c r="M1475" s="5"/>
      <c r="N1475" s="5"/>
      <c r="O1475" s="5"/>
      <c r="P1475" s="5"/>
      <c r="Q1475" s="5"/>
      <c r="R1475" s="5"/>
      <c r="S1475" s="5"/>
      <c r="T1475" s="5"/>
      <c r="U1475" s="5"/>
      <c r="V1475" s="5"/>
      <c r="W1475" s="5"/>
      <c r="X1475" s="5"/>
      <c r="Y1475" s="5"/>
      <c r="Z1475" s="5"/>
      <c r="AA1475" s="5"/>
      <c r="AB1475" s="5"/>
      <c r="AC1475" s="5"/>
      <c r="AD1475" s="5"/>
      <c r="AE1475" s="5"/>
      <c r="AF1475" s="5"/>
      <c r="AG1475" s="5"/>
      <c r="AH1475" s="5"/>
    </row>
    <row r="1476" s="1" customFormat="1" ht="27" spans="1:34">
      <c r="A1476" s="11">
        <v>1474</v>
      </c>
      <c r="B1476" s="11" t="s">
        <v>232</v>
      </c>
      <c r="C1476" s="11" t="s">
        <v>233</v>
      </c>
      <c r="D1476" s="11" t="s">
        <v>1509</v>
      </c>
      <c r="E1476" s="11" t="s">
        <v>21</v>
      </c>
      <c r="F1476" s="12">
        <v>45114</v>
      </c>
      <c r="G1476" s="8"/>
      <c r="H1476" s="5"/>
      <c r="I1476" s="5"/>
      <c r="J1476" s="5"/>
      <c r="K1476" s="5"/>
      <c r="L1476" s="5"/>
      <c r="M1476" s="5"/>
      <c r="N1476" s="5"/>
      <c r="O1476" s="5"/>
      <c r="P1476" s="5"/>
      <c r="Q1476" s="5"/>
      <c r="R1476" s="5"/>
      <c r="S1476" s="5"/>
      <c r="T1476" s="5"/>
      <c r="U1476" s="5"/>
      <c r="V1476" s="5"/>
      <c r="W1476" s="5"/>
      <c r="X1476" s="5"/>
      <c r="Y1476" s="5"/>
      <c r="Z1476" s="5"/>
      <c r="AA1476" s="5"/>
      <c r="AB1476" s="5"/>
      <c r="AC1476" s="5"/>
      <c r="AD1476" s="5"/>
      <c r="AE1476" s="5"/>
      <c r="AF1476" s="5"/>
      <c r="AG1476" s="5"/>
      <c r="AH1476" s="5"/>
    </row>
    <row r="1477" s="1" customFormat="1" spans="1:34">
      <c r="A1477" s="11">
        <v>1475</v>
      </c>
      <c r="B1477" s="11" t="s">
        <v>232</v>
      </c>
      <c r="C1477" s="11" t="s">
        <v>233</v>
      </c>
      <c r="D1477" s="11" t="s">
        <v>1510</v>
      </c>
      <c r="E1477" s="11" t="s">
        <v>21</v>
      </c>
      <c r="F1477" s="12">
        <v>45148</v>
      </c>
      <c r="G1477" s="8"/>
      <c r="H1477" s="5"/>
      <c r="I1477" s="5"/>
      <c r="J1477" s="5"/>
      <c r="K1477" s="5"/>
      <c r="L1477" s="5"/>
      <c r="M1477" s="5"/>
      <c r="N1477" s="5"/>
      <c r="O1477" s="5"/>
      <c r="P1477" s="5"/>
      <c r="Q1477" s="5"/>
      <c r="R1477" s="5"/>
      <c r="S1477" s="5"/>
      <c r="T1477" s="5"/>
      <c r="U1477" s="5"/>
      <c r="V1477" s="5"/>
      <c r="W1477" s="5"/>
      <c r="X1477" s="5"/>
      <c r="Y1477" s="5"/>
      <c r="Z1477" s="5"/>
      <c r="AA1477" s="5"/>
      <c r="AB1477" s="5"/>
      <c r="AC1477" s="5"/>
      <c r="AD1477" s="5"/>
      <c r="AE1477" s="5"/>
      <c r="AF1477" s="5"/>
      <c r="AG1477" s="5"/>
      <c r="AH1477" s="5"/>
    </row>
    <row r="1478" s="1" customFormat="1" ht="27" spans="1:34">
      <c r="A1478" s="11">
        <v>1476</v>
      </c>
      <c r="B1478" s="11" t="s">
        <v>232</v>
      </c>
      <c r="C1478" s="11" t="s">
        <v>233</v>
      </c>
      <c r="D1478" s="11" t="s">
        <v>1511</v>
      </c>
      <c r="E1478" s="11" t="s">
        <v>21</v>
      </c>
      <c r="F1478" s="12">
        <v>45153</v>
      </c>
      <c r="G1478" s="8"/>
      <c r="H1478" s="5"/>
      <c r="I1478" s="5"/>
      <c r="J1478" s="5"/>
      <c r="K1478" s="5"/>
      <c r="L1478" s="5"/>
      <c r="M1478" s="5"/>
      <c r="N1478" s="5"/>
      <c r="O1478" s="5"/>
      <c r="P1478" s="5"/>
      <c r="Q1478" s="5"/>
      <c r="R1478" s="5"/>
      <c r="S1478" s="5"/>
      <c r="T1478" s="5"/>
      <c r="U1478" s="5"/>
      <c r="V1478" s="5"/>
      <c r="W1478" s="5"/>
      <c r="X1478" s="5"/>
      <c r="Y1478" s="5"/>
      <c r="Z1478" s="5"/>
      <c r="AA1478" s="5"/>
      <c r="AB1478" s="5"/>
      <c r="AC1478" s="5"/>
      <c r="AD1478" s="5"/>
      <c r="AE1478" s="5"/>
      <c r="AF1478" s="5"/>
      <c r="AG1478" s="5"/>
      <c r="AH1478" s="5"/>
    </row>
    <row r="1479" s="1" customFormat="1" spans="1:34">
      <c r="A1479" s="11">
        <v>1477</v>
      </c>
      <c r="B1479" s="11" t="s">
        <v>232</v>
      </c>
      <c r="C1479" s="11" t="s">
        <v>233</v>
      </c>
      <c r="D1479" s="11" t="s">
        <v>1480</v>
      </c>
      <c r="E1479" s="11" t="s">
        <v>21</v>
      </c>
      <c r="F1479" s="12">
        <v>45208</v>
      </c>
      <c r="G1479" s="8"/>
      <c r="H1479" s="5"/>
      <c r="I1479" s="5"/>
      <c r="J1479" s="5"/>
      <c r="K1479" s="5"/>
      <c r="L1479" s="5"/>
      <c r="M1479" s="5"/>
      <c r="N1479" s="5"/>
      <c r="O1479" s="5"/>
      <c r="P1479" s="5"/>
      <c r="Q1479" s="5"/>
      <c r="R1479" s="5"/>
      <c r="S1479" s="5"/>
      <c r="T1479" s="5"/>
      <c r="U1479" s="5"/>
      <c r="V1479" s="5"/>
      <c r="W1479" s="5"/>
      <c r="X1479" s="5"/>
      <c r="Y1479" s="5"/>
      <c r="Z1479" s="5"/>
      <c r="AA1479" s="5"/>
      <c r="AB1479" s="5"/>
      <c r="AC1479" s="5"/>
      <c r="AD1479" s="5"/>
      <c r="AE1479" s="5"/>
      <c r="AF1479" s="5"/>
      <c r="AG1479" s="5"/>
      <c r="AH1479" s="5"/>
    </row>
    <row r="1480" s="1" customFormat="1" spans="1:34">
      <c r="A1480" s="11">
        <v>1478</v>
      </c>
      <c r="B1480" s="11" t="s">
        <v>232</v>
      </c>
      <c r="C1480" s="11" t="s">
        <v>233</v>
      </c>
      <c r="D1480" s="11" t="s">
        <v>1512</v>
      </c>
      <c r="E1480" s="11" t="s">
        <v>21</v>
      </c>
      <c r="F1480" s="12">
        <v>45208</v>
      </c>
      <c r="G1480" s="8"/>
      <c r="H1480" s="5"/>
      <c r="I1480" s="5"/>
      <c r="J1480" s="5"/>
      <c r="K1480" s="5"/>
      <c r="L1480" s="5"/>
      <c r="M1480" s="5"/>
      <c r="N1480" s="5"/>
      <c r="O1480" s="5"/>
      <c r="P1480" s="5"/>
      <c r="Q1480" s="5"/>
      <c r="R1480" s="5"/>
      <c r="S1480" s="5"/>
      <c r="T1480" s="5"/>
      <c r="U1480" s="5"/>
      <c r="V1480" s="5"/>
      <c r="W1480" s="5"/>
      <c r="X1480" s="5"/>
      <c r="Y1480" s="5"/>
      <c r="Z1480" s="5"/>
      <c r="AA1480" s="5"/>
      <c r="AB1480" s="5"/>
      <c r="AC1480" s="5"/>
      <c r="AD1480" s="5"/>
      <c r="AE1480" s="5"/>
      <c r="AF1480" s="5"/>
      <c r="AG1480" s="5"/>
      <c r="AH1480" s="5"/>
    </row>
    <row r="1481" s="1" customFormat="1" spans="1:34">
      <c r="A1481" s="11">
        <v>1479</v>
      </c>
      <c r="B1481" s="11" t="s">
        <v>232</v>
      </c>
      <c r="C1481" s="11" t="s">
        <v>233</v>
      </c>
      <c r="D1481" s="11" t="s">
        <v>1513</v>
      </c>
      <c r="E1481" s="11" t="s">
        <v>21</v>
      </c>
      <c r="F1481" s="12">
        <v>45209</v>
      </c>
      <c r="G1481" s="8"/>
      <c r="H1481" s="5"/>
      <c r="I1481" s="5"/>
      <c r="J1481" s="5"/>
      <c r="K1481" s="5"/>
      <c r="L1481" s="5"/>
      <c r="M1481" s="5"/>
      <c r="N1481" s="5"/>
      <c r="O1481" s="5"/>
      <c r="P1481" s="5"/>
      <c r="Q1481" s="5"/>
      <c r="R1481" s="5"/>
      <c r="S1481" s="5"/>
      <c r="T1481" s="5"/>
      <c r="U1481" s="5"/>
      <c r="V1481" s="5"/>
      <c r="W1481" s="5"/>
      <c r="X1481" s="5"/>
      <c r="Y1481" s="5"/>
      <c r="Z1481" s="5"/>
      <c r="AA1481" s="5"/>
      <c r="AB1481" s="5"/>
      <c r="AC1481" s="5"/>
      <c r="AD1481" s="5"/>
      <c r="AE1481" s="5"/>
      <c r="AF1481" s="5"/>
      <c r="AG1481" s="5"/>
      <c r="AH1481" s="5"/>
    </row>
    <row r="1482" s="1" customFormat="1" ht="27" spans="1:34">
      <c r="A1482" s="11">
        <v>1480</v>
      </c>
      <c r="B1482" s="11" t="s">
        <v>232</v>
      </c>
      <c r="C1482" s="11" t="s">
        <v>233</v>
      </c>
      <c r="D1482" s="11" t="s">
        <v>1514</v>
      </c>
      <c r="E1482" s="11" t="s">
        <v>21</v>
      </c>
      <c r="F1482" s="12">
        <v>45209</v>
      </c>
      <c r="G1482" s="8"/>
      <c r="H1482" s="5"/>
      <c r="I1482" s="5"/>
      <c r="J1482" s="5"/>
      <c r="K1482" s="5"/>
      <c r="L1482" s="5"/>
      <c r="M1482" s="5"/>
      <c r="N1482" s="5"/>
      <c r="O1482" s="5"/>
      <c r="P1482" s="5"/>
      <c r="Q1482" s="5"/>
      <c r="R1482" s="5"/>
      <c r="S1482" s="5"/>
      <c r="T1482" s="5"/>
      <c r="U1482" s="5"/>
      <c r="V1482" s="5"/>
      <c r="W1482" s="5"/>
      <c r="X1482" s="5"/>
      <c r="Y1482" s="5"/>
      <c r="Z1482" s="5"/>
      <c r="AA1482" s="5"/>
      <c r="AB1482" s="5"/>
      <c r="AC1482" s="5"/>
      <c r="AD1482" s="5"/>
      <c r="AE1482" s="5"/>
      <c r="AF1482" s="5"/>
      <c r="AG1482" s="5"/>
      <c r="AH1482" s="5"/>
    </row>
    <row r="1483" s="1" customFormat="1" ht="27" spans="1:34">
      <c r="A1483" s="11">
        <v>1481</v>
      </c>
      <c r="B1483" s="11" t="s">
        <v>232</v>
      </c>
      <c r="C1483" s="11" t="s">
        <v>233</v>
      </c>
      <c r="D1483" s="11" t="s">
        <v>1515</v>
      </c>
      <c r="E1483" s="11" t="s">
        <v>21</v>
      </c>
      <c r="F1483" s="12">
        <v>45209</v>
      </c>
      <c r="G1483" s="8"/>
      <c r="H1483" s="5"/>
      <c r="I1483" s="5"/>
      <c r="J1483" s="5"/>
      <c r="K1483" s="5"/>
      <c r="L1483" s="5"/>
      <c r="M1483" s="5"/>
      <c r="N1483" s="5"/>
      <c r="O1483" s="5"/>
      <c r="P1483" s="5"/>
      <c r="Q1483" s="5"/>
      <c r="R1483" s="5"/>
      <c r="S1483" s="5"/>
      <c r="T1483" s="5"/>
      <c r="U1483" s="5"/>
      <c r="V1483" s="5"/>
      <c r="W1483" s="5"/>
      <c r="X1483" s="5"/>
      <c r="Y1483" s="5"/>
      <c r="Z1483" s="5"/>
      <c r="AA1483" s="5"/>
      <c r="AB1483" s="5"/>
      <c r="AC1483" s="5"/>
      <c r="AD1483" s="5"/>
      <c r="AE1483" s="5"/>
      <c r="AF1483" s="5"/>
      <c r="AG1483" s="5"/>
      <c r="AH1483" s="5"/>
    </row>
    <row r="1484" s="1" customFormat="1" ht="27" spans="1:34">
      <c r="A1484" s="11">
        <v>1482</v>
      </c>
      <c r="B1484" s="11" t="s">
        <v>232</v>
      </c>
      <c r="C1484" s="11" t="s">
        <v>233</v>
      </c>
      <c r="D1484" s="11" t="s">
        <v>1516</v>
      </c>
      <c r="E1484" s="11" t="s">
        <v>21</v>
      </c>
      <c r="F1484" s="12">
        <v>45215</v>
      </c>
      <c r="G1484" s="8"/>
      <c r="H1484" s="5"/>
      <c r="I1484" s="5"/>
      <c r="J1484" s="5"/>
      <c r="K1484" s="5"/>
      <c r="L1484" s="5"/>
      <c r="M1484" s="5"/>
      <c r="N1484" s="5"/>
      <c r="O1484" s="5"/>
      <c r="P1484" s="5"/>
      <c r="Q1484" s="5"/>
      <c r="R1484" s="5"/>
      <c r="S1484" s="5"/>
      <c r="T1484" s="5"/>
      <c r="U1484" s="5"/>
      <c r="V1484" s="5"/>
      <c r="W1484" s="5"/>
      <c r="X1484" s="5"/>
      <c r="Y1484" s="5"/>
      <c r="Z1484" s="5"/>
      <c r="AA1484" s="5"/>
      <c r="AB1484" s="5"/>
      <c r="AC1484" s="5"/>
      <c r="AD1484" s="5"/>
      <c r="AE1484" s="5"/>
      <c r="AF1484" s="5"/>
      <c r="AG1484" s="5"/>
      <c r="AH1484" s="5"/>
    </row>
    <row r="1485" s="1" customFormat="1" ht="40.5" spans="1:34">
      <c r="A1485" s="11">
        <v>1483</v>
      </c>
      <c r="B1485" s="11" t="s">
        <v>232</v>
      </c>
      <c r="C1485" s="11" t="s">
        <v>233</v>
      </c>
      <c r="D1485" s="11" t="s">
        <v>1517</v>
      </c>
      <c r="E1485" s="11" t="s">
        <v>21</v>
      </c>
      <c r="F1485" s="12">
        <v>45219</v>
      </c>
      <c r="G1485" s="8"/>
      <c r="H1485" s="5"/>
      <c r="I1485" s="5"/>
      <c r="J1485" s="5"/>
      <c r="K1485" s="5"/>
      <c r="L1485" s="5"/>
      <c r="M1485" s="5"/>
      <c r="N1485" s="5"/>
      <c r="O1485" s="5"/>
      <c r="P1485" s="5"/>
      <c r="Q1485" s="5"/>
      <c r="R1485" s="5"/>
      <c r="S1485" s="5"/>
      <c r="T1485" s="5"/>
      <c r="U1485" s="5"/>
      <c r="V1485" s="5"/>
      <c r="W1485" s="5"/>
      <c r="X1485" s="5"/>
      <c r="Y1485" s="5"/>
      <c r="Z1485" s="5"/>
      <c r="AA1485" s="5"/>
      <c r="AB1485" s="5"/>
      <c r="AC1485" s="5"/>
      <c r="AD1485" s="5"/>
      <c r="AE1485" s="5"/>
      <c r="AF1485" s="5"/>
      <c r="AG1485" s="5"/>
      <c r="AH1485" s="5"/>
    </row>
    <row r="1486" s="1" customFormat="1" spans="1:34">
      <c r="A1486" s="11">
        <v>1484</v>
      </c>
      <c r="B1486" s="11" t="s">
        <v>232</v>
      </c>
      <c r="C1486" s="11" t="s">
        <v>233</v>
      </c>
      <c r="D1486" s="11" t="s">
        <v>1518</v>
      </c>
      <c r="E1486" s="11" t="s">
        <v>21</v>
      </c>
      <c r="F1486" s="12">
        <v>45225</v>
      </c>
      <c r="G1486" s="8"/>
      <c r="H1486" s="5"/>
      <c r="I1486" s="5"/>
      <c r="J1486" s="5"/>
      <c r="K1486" s="5"/>
      <c r="L1486" s="5"/>
      <c r="M1486" s="5"/>
      <c r="N1486" s="5"/>
      <c r="O1486" s="5"/>
      <c r="P1486" s="5"/>
      <c r="Q1486" s="5"/>
      <c r="R1486" s="5"/>
      <c r="S1486" s="5"/>
      <c r="T1486" s="5"/>
      <c r="U1486" s="5"/>
      <c r="V1486" s="5"/>
      <c r="W1486" s="5"/>
      <c r="X1486" s="5"/>
      <c r="Y1486" s="5"/>
      <c r="Z1486" s="5"/>
      <c r="AA1486" s="5"/>
      <c r="AB1486" s="5"/>
      <c r="AC1486" s="5"/>
      <c r="AD1486" s="5"/>
      <c r="AE1486" s="5"/>
      <c r="AF1486" s="5"/>
      <c r="AG1486" s="5"/>
      <c r="AH1486" s="5"/>
    </row>
    <row r="1487" s="1" customFormat="1" spans="1:34">
      <c r="A1487" s="11">
        <v>1485</v>
      </c>
      <c r="B1487" s="11" t="s">
        <v>232</v>
      </c>
      <c r="C1487" s="11" t="s">
        <v>233</v>
      </c>
      <c r="D1487" s="11" t="s">
        <v>1519</v>
      </c>
      <c r="E1487" s="11" t="s">
        <v>21</v>
      </c>
      <c r="F1487" s="12">
        <v>45225</v>
      </c>
      <c r="G1487" s="8"/>
      <c r="H1487" s="5"/>
      <c r="I1487" s="5"/>
      <c r="J1487" s="5"/>
      <c r="K1487" s="5"/>
      <c r="L1487" s="5"/>
      <c r="M1487" s="5"/>
      <c r="N1487" s="5"/>
      <c r="O1487" s="5"/>
      <c r="P1487" s="5"/>
      <c r="Q1487" s="5"/>
      <c r="R1487" s="5"/>
      <c r="S1487" s="5"/>
      <c r="T1487" s="5"/>
      <c r="U1487" s="5"/>
      <c r="V1487" s="5"/>
      <c r="W1487" s="5"/>
      <c r="X1487" s="5"/>
      <c r="Y1487" s="5"/>
      <c r="Z1487" s="5"/>
      <c r="AA1487" s="5"/>
      <c r="AB1487" s="5"/>
      <c r="AC1487" s="5"/>
      <c r="AD1487" s="5"/>
      <c r="AE1487" s="5"/>
      <c r="AF1487" s="5"/>
      <c r="AG1487" s="5"/>
      <c r="AH1487" s="5"/>
    </row>
    <row r="1488" s="1" customFormat="1" spans="1:34">
      <c r="A1488" s="11">
        <v>1486</v>
      </c>
      <c r="B1488" s="11" t="s">
        <v>232</v>
      </c>
      <c r="C1488" s="11" t="s">
        <v>233</v>
      </c>
      <c r="D1488" s="11" t="s">
        <v>1520</v>
      </c>
      <c r="E1488" s="11" t="s">
        <v>21</v>
      </c>
      <c r="F1488" s="12">
        <v>45225</v>
      </c>
      <c r="G1488" s="8"/>
      <c r="H1488" s="5"/>
      <c r="I1488" s="5"/>
      <c r="J1488" s="5"/>
      <c r="K1488" s="5"/>
      <c r="L1488" s="5"/>
      <c r="M1488" s="5"/>
      <c r="N1488" s="5"/>
      <c r="O1488" s="5"/>
      <c r="P1488" s="5"/>
      <c r="Q1488" s="5"/>
      <c r="R1488" s="5"/>
      <c r="S1488" s="5"/>
      <c r="T1488" s="5"/>
      <c r="U1488" s="5"/>
      <c r="V1488" s="5"/>
      <c r="W1488" s="5"/>
      <c r="X1488" s="5"/>
      <c r="Y1488" s="5"/>
      <c r="Z1488" s="5"/>
      <c r="AA1488" s="5"/>
      <c r="AB1488" s="5"/>
      <c r="AC1488" s="5"/>
      <c r="AD1488" s="5"/>
      <c r="AE1488" s="5"/>
      <c r="AF1488" s="5"/>
      <c r="AG1488" s="5"/>
      <c r="AH1488" s="5"/>
    </row>
    <row r="1489" s="1" customFormat="1" spans="1:34">
      <c r="A1489" s="11">
        <v>1487</v>
      </c>
      <c r="B1489" s="11" t="s">
        <v>232</v>
      </c>
      <c r="C1489" s="11" t="s">
        <v>233</v>
      </c>
      <c r="D1489" s="11" t="s">
        <v>1521</v>
      </c>
      <c r="E1489" s="11" t="s">
        <v>21</v>
      </c>
      <c r="F1489" s="12">
        <v>45225</v>
      </c>
      <c r="G1489" s="8"/>
      <c r="H1489" s="5"/>
      <c r="I1489" s="5"/>
      <c r="J1489" s="5"/>
      <c r="K1489" s="5"/>
      <c r="L1489" s="5"/>
      <c r="M1489" s="5"/>
      <c r="N1489" s="5"/>
      <c r="O1489" s="5"/>
      <c r="P1489" s="5"/>
      <c r="Q1489" s="5"/>
      <c r="R1489" s="5"/>
      <c r="S1489" s="5"/>
      <c r="T1489" s="5"/>
      <c r="U1489" s="5"/>
      <c r="V1489" s="5"/>
      <c r="W1489" s="5"/>
      <c r="X1489" s="5"/>
      <c r="Y1489" s="5"/>
      <c r="Z1489" s="5"/>
      <c r="AA1489" s="5"/>
      <c r="AB1489" s="5"/>
      <c r="AC1489" s="5"/>
      <c r="AD1489" s="5"/>
      <c r="AE1489" s="5"/>
      <c r="AF1489" s="5"/>
      <c r="AG1489" s="5"/>
      <c r="AH1489" s="5"/>
    </row>
    <row r="1490" s="1" customFormat="1" spans="1:34">
      <c r="A1490" s="11">
        <v>1488</v>
      </c>
      <c r="B1490" s="11" t="s">
        <v>232</v>
      </c>
      <c r="C1490" s="11" t="s">
        <v>233</v>
      </c>
      <c r="D1490" s="11" t="s">
        <v>1522</v>
      </c>
      <c r="E1490" s="11" t="s">
        <v>21</v>
      </c>
      <c r="F1490" s="12">
        <v>45233</v>
      </c>
      <c r="G1490" s="8"/>
      <c r="H1490" s="5"/>
      <c r="I1490" s="5"/>
      <c r="J1490" s="5"/>
      <c r="K1490" s="5"/>
      <c r="L1490" s="5"/>
      <c r="M1490" s="5"/>
      <c r="N1490" s="5"/>
      <c r="O1490" s="5"/>
      <c r="P1490" s="5"/>
      <c r="Q1490" s="5"/>
      <c r="R1490" s="5"/>
      <c r="S1490" s="5"/>
      <c r="T1490" s="5"/>
      <c r="U1490" s="5"/>
      <c r="V1490" s="5"/>
      <c r="W1490" s="5"/>
      <c r="X1490" s="5"/>
      <c r="Y1490" s="5"/>
      <c r="Z1490" s="5"/>
      <c r="AA1490" s="5"/>
      <c r="AB1490" s="5"/>
      <c r="AC1490" s="5"/>
      <c r="AD1490" s="5"/>
      <c r="AE1490" s="5"/>
      <c r="AF1490" s="5"/>
      <c r="AG1490" s="5"/>
      <c r="AH1490" s="5"/>
    </row>
    <row r="1491" s="1" customFormat="1" ht="27" spans="1:34">
      <c r="A1491" s="11">
        <v>1489</v>
      </c>
      <c r="B1491" s="11" t="s">
        <v>232</v>
      </c>
      <c r="C1491" s="11" t="s">
        <v>233</v>
      </c>
      <c r="D1491" s="11" t="s">
        <v>1523</v>
      </c>
      <c r="E1491" s="11" t="s">
        <v>21</v>
      </c>
      <c r="F1491" s="12">
        <v>45252</v>
      </c>
      <c r="G1491" s="8"/>
      <c r="H1491" s="5"/>
      <c r="I1491" s="5"/>
      <c r="J1491" s="5"/>
      <c r="K1491" s="5"/>
      <c r="L1491" s="5"/>
      <c r="M1491" s="5"/>
      <c r="N1491" s="5"/>
      <c r="O1491" s="5"/>
      <c r="P1491" s="5"/>
      <c r="Q1491" s="5"/>
      <c r="R1491" s="5"/>
      <c r="S1491" s="5"/>
      <c r="T1491" s="5"/>
      <c r="U1491" s="5"/>
      <c r="V1491" s="5"/>
      <c r="W1491" s="5"/>
      <c r="X1491" s="5"/>
      <c r="Y1491" s="5"/>
      <c r="Z1491" s="5"/>
      <c r="AA1491" s="5"/>
      <c r="AB1491" s="5"/>
      <c r="AC1491" s="5"/>
      <c r="AD1491" s="5"/>
      <c r="AE1491" s="5"/>
      <c r="AF1491" s="5"/>
      <c r="AG1491" s="5"/>
      <c r="AH1491" s="5"/>
    </row>
    <row r="1492" s="1" customFormat="1" spans="1:34">
      <c r="A1492" s="11">
        <v>1490</v>
      </c>
      <c r="B1492" s="11" t="s">
        <v>232</v>
      </c>
      <c r="C1492" s="11" t="s">
        <v>233</v>
      </c>
      <c r="D1492" s="11" t="s">
        <v>1524</v>
      </c>
      <c r="E1492" s="11" t="s">
        <v>21</v>
      </c>
      <c r="F1492" s="12">
        <v>44669</v>
      </c>
      <c r="G1492" s="8"/>
      <c r="H1492" s="5"/>
      <c r="I1492" s="5"/>
      <c r="J1492" s="5"/>
      <c r="K1492" s="5"/>
      <c r="L1492" s="5"/>
      <c r="M1492" s="5"/>
      <c r="N1492" s="5"/>
      <c r="O1492" s="5"/>
      <c r="P1492" s="5"/>
      <c r="Q1492" s="5"/>
      <c r="R1492" s="5"/>
      <c r="S1492" s="5"/>
      <c r="T1492" s="5"/>
      <c r="U1492" s="5"/>
      <c r="V1492" s="5"/>
      <c r="W1492" s="5"/>
      <c r="X1492" s="5"/>
      <c r="Y1492" s="5"/>
      <c r="Z1492" s="5"/>
      <c r="AA1492" s="5"/>
      <c r="AB1492" s="5"/>
      <c r="AC1492" s="5"/>
      <c r="AD1492" s="5"/>
      <c r="AE1492" s="5"/>
      <c r="AF1492" s="5"/>
      <c r="AG1492" s="5"/>
      <c r="AH1492" s="5"/>
    </row>
    <row r="1493" s="1" customFormat="1" ht="27" spans="1:34">
      <c r="A1493" s="11">
        <v>1491</v>
      </c>
      <c r="B1493" s="11" t="s">
        <v>232</v>
      </c>
      <c r="C1493" s="11" t="s">
        <v>233</v>
      </c>
      <c r="D1493" s="11" t="s">
        <v>1525</v>
      </c>
      <c r="E1493" s="11" t="s">
        <v>21</v>
      </c>
      <c r="F1493" s="12">
        <v>44931</v>
      </c>
      <c r="G1493" s="8"/>
      <c r="H1493" s="5"/>
      <c r="I1493" s="5"/>
      <c r="J1493" s="5"/>
      <c r="K1493" s="5"/>
      <c r="L1493" s="5"/>
      <c r="M1493" s="5"/>
      <c r="N1493" s="5"/>
      <c r="O1493" s="5"/>
      <c r="P1493" s="5"/>
      <c r="Q1493" s="5"/>
      <c r="R1493" s="5"/>
      <c r="S1493" s="5"/>
      <c r="T1493" s="5"/>
      <c r="U1493" s="5"/>
      <c r="V1493" s="5"/>
      <c r="W1493" s="5"/>
      <c r="X1493" s="5"/>
      <c r="Y1493" s="5"/>
      <c r="Z1493" s="5"/>
      <c r="AA1493" s="5"/>
      <c r="AB1493" s="5"/>
      <c r="AC1493" s="5"/>
      <c r="AD1493" s="5"/>
      <c r="AE1493" s="5"/>
      <c r="AF1493" s="5"/>
      <c r="AG1493" s="5"/>
      <c r="AH1493" s="5"/>
    </row>
    <row r="1494" s="1" customFormat="1" spans="1:34">
      <c r="A1494" s="11">
        <v>1492</v>
      </c>
      <c r="B1494" s="11" t="s">
        <v>232</v>
      </c>
      <c r="C1494" s="11" t="s">
        <v>233</v>
      </c>
      <c r="D1494" s="11" t="s">
        <v>1526</v>
      </c>
      <c r="E1494" s="11" t="s">
        <v>21</v>
      </c>
      <c r="F1494" s="12">
        <v>44931</v>
      </c>
      <c r="G1494" s="8"/>
      <c r="H1494" s="5"/>
      <c r="I1494" s="5"/>
      <c r="J1494" s="5"/>
      <c r="K1494" s="5"/>
      <c r="L1494" s="5"/>
      <c r="M1494" s="5"/>
      <c r="N1494" s="5"/>
      <c r="O1494" s="5"/>
      <c r="P1494" s="5"/>
      <c r="Q1494" s="5"/>
      <c r="R1494" s="5"/>
      <c r="S1494" s="5"/>
      <c r="T1494" s="5"/>
      <c r="U1494" s="5"/>
      <c r="V1494" s="5"/>
      <c r="W1494" s="5"/>
      <c r="X1494" s="5"/>
      <c r="Y1494" s="5"/>
      <c r="Z1494" s="5"/>
      <c r="AA1494" s="5"/>
      <c r="AB1494" s="5"/>
      <c r="AC1494" s="5"/>
      <c r="AD1494" s="5"/>
      <c r="AE1494" s="5"/>
      <c r="AF1494" s="5"/>
      <c r="AG1494" s="5"/>
      <c r="AH1494" s="5"/>
    </row>
    <row r="1495" s="1" customFormat="1" ht="27" spans="1:34">
      <c r="A1495" s="11">
        <v>1493</v>
      </c>
      <c r="B1495" s="11" t="s">
        <v>232</v>
      </c>
      <c r="C1495" s="11" t="s">
        <v>233</v>
      </c>
      <c r="D1495" s="11" t="s">
        <v>1527</v>
      </c>
      <c r="E1495" s="11" t="s">
        <v>21</v>
      </c>
      <c r="F1495" s="12">
        <v>44931</v>
      </c>
      <c r="G1495" s="8"/>
      <c r="H1495" s="5"/>
      <c r="I1495" s="5"/>
      <c r="J1495" s="5"/>
      <c r="K1495" s="5"/>
      <c r="L1495" s="5"/>
      <c r="M1495" s="5"/>
      <c r="N1495" s="5"/>
      <c r="O1495" s="5"/>
      <c r="P1495" s="5"/>
      <c r="Q1495" s="5"/>
      <c r="R1495" s="5"/>
      <c r="S1495" s="5"/>
      <c r="T1495" s="5"/>
      <c r="U1495" s="5"/>
      <c r="V1495" s="5"/>
      <c r="W1495" s="5"/>
      <c r="X1495" s="5"/>
      <c r="Y1495" s="5"/>
      <c r="Z1495" s="5"/>
      <c r="AA1495" s="5"/>
      <c r="AB1495" s="5"/>
      <c r="AC1495" s="5"/>
      <c r="AD1495" s="5"/>
      <c r="AE1495" s="5"/>
      <c r="AF1495" s="5"/>
      <c r="AG1495" s="5"/>
      <c r="AH1495" s="5"/>
    </row>
    <row r="1496" s="1" customFormat="1" ht="27" spans="1:34">
      <c r="A1496" s="11">
        <v>1494</v>
      </c>
      <c r="B1496" s="11" t="s">
        <v>232</v>
      </c>
      <c r="C1496" s="11" t="s">
        <v>233</v>
      </c>
      <c r="D1496" s="11" t="s">
        <v>1528</v>
      </c>
      <c r="E1496" s="11" t="s">
        <v>21</v>
      </c>
      <c r="F1496" s="12">
        <v>44936</v>
      </c>
      <c r="G1496" s="8"/>
      <c r="H1496" s="5"/>
      <c r="I1496" s="5"/>
      <c r="J1496" s="5"/>
      <c r="K1496" s="5"/>
      <c r="L1496" s="5"/>
      <c r="M1496" s="5"/>
      <c r="N1496" s="5"/>
      <c r="O1496" s="5"/>
      <c r="P1496" s="5"/>
      <c r="Q1496" s="5"/>
      <c r="R1496" s="5"/>
      <c r="S1496" s="5"/>
      <c r="T1496" s="5"/>
      <c r="U1496" s="5"/>
      <c r="V1496" s="5"/>
      <c r="W1496" s="5"/>
      <c r="X1496" s="5"/>
      <c r="Y1496" s="5"/>
      <c r="Z1496" s="5"/>
      <c r="AA1496" s="5"/>
      <c r="AB1496" s="5"/>
      <c r="AC1496" s="5"/>
      <c r="AD1496" s="5"/>
      <c r="AE1496" s="5"/>
      <c r="AF1496" s="5"/>
      <c r="AG1496" s="5"/>
      <c r="AH1496" s="5"/>
    </row>
    <row r="1497" s="1" customFormat="1" spans="1:34">
      <c r="A1497" s="11">
        <v>1495</v>
      </c>
      <c r="B1497" s="11" t="s">
        <v>232</v>
      </c>
      <c r="C1497" s="11" t="s">
        <v>233</v>
      </c>
      <c r="D1497" s="11" t="s">
        <v>1529</v>
      </c>
      <c r="E1497" s="11" t="s">
        <v>21</v>
      </c>
      <c r="F1497" s="12">
        <v>44939</v>
      </c>
      <c r="G1497" s="8"/>
      <c r="H1497" s="5"/>
      <c r="I1497" s="5"/>
      <c r="J1497" s="5"/>
      <c r="K1497" s="5"/>
      <c r="L1497" s="5"/>
      <c r="M1497" s="5"/>
      <c r="N1497" s="5"/>
      <c r="O1497" s="5"/>
      <c r="P1497" s="5"/>
      <c r="Q1497" s="5"/>
      <c r="R1497" s="5"/>
      <c r="S1497" s="5"/>
      <c r="T1497" s="5"/>
      <c r="U1497" s="5"/>
      <c r="V1497" s="5"/>
      <c r="W1497" s="5"/>
      <c r="X1497" s="5"/>
      <c r="Y1497" s="5"/>
      <c r="Z1497" s="5"/>
      <c r="AA1497" s="5"/>
      <c r="AB1497" s="5"/>
      <c r="AC1497" s="5"/>
      <c r="AD1497" s="5"/>
      <c r="AE1497" s="5"/>
      <c r="AF1497" s="5"/>
      <c r="AG1497" s="5"/>
      <c r="AH1497" s="5"/>
    </row>
    <row r="1498" s="1" customFormat="1" ht="27" spans="1:34">
      <c r="A1498" s="11">
        <v>1496</v>
      </c>
      <c r="B1498" s="11" t="s">
        <v>232</v>
      </c>
      <c r="C1498" s="11" t="s">
        <v>233</v>
      </c>
      <c r="D1498" s="11" t="s">
        <v>1530</v>
      </c>
      <c r="E1498" s="11" t="s">
        <v>21</v>
      </c>
      <c r="F1498" s="12">
        <v>44966</v>
      </c>
      <c r="G1498" s="8"/>
      <c r="H1498" s="5"/>
      <c r="I1498" s="5"/>
      <c r="J1498" s="5"/>
      <c r="K1498" s="5"/>
      <c r="L1498" s="5"/>
      <c r="M1498" s="5"/>
      <c r="N1498" s="5"/>
      <c r="O1498" s="5"/>
      <c r="P1498" s="5"/>
      <c r="Q1498" s="5"/>
      <c r="R1498" s="5"/>
      <c r="S1498" s="5"/>
      <c r="T1498" s="5"/>
      <c r="U1498" s="5"/>
      <c r="V1498" s="5"/>
      <c r="W1498" s="5"/>
      <c r="X1498" s="5"/>
      <c r="Y1498" s="5"/>
      <c r="Z1498" s="5"/>
      <c r="AA1498" s="5"/>
      <c r="AB1498" s="5"/>
      <c r="AC1498" s="5"/>
      <c r="AD1498" s="5"/>
      <c r="AE1498" s="5"/>
      <c r="AF1498" s="5"/>
      <c r="AG1498" s="5"/>
      <c r="AH1498" s="5"/>
    </row>
    <row r="1499" s="1" customFormat="1" spans="1:34">
      <c r="A1499" s="11">
        <v>1497</v>
      </c>
      <c r="B1499" s="11" t="s">
        <v>232</v>
      </c>
      <c r="C1499" s="11" t="s">
        <v>233</v>
      </c>
      <c r="D1499" s="11" t="s">
        <v>1531</v>
      </c>
      <c r="E1499" s="11" t="s">
        <v>21</v>
      </c>
      <c r="F1499" s="12">
        <v>44994</v>
      </c>
      <c r="G1499" s="8"/>
      <c r="H1499" s="5"/>
      <c r="I1499" s="5"/>
      <c r="J1499" s="5"/>
      <c r="K1499" s="5"/>
      <c r="L1499" s="5"/>
      <c r="M1499" s="5"/>
      <c r="N1499" s="5"/>
      <c r="O1499" s="5"/>
      <c r="P1499" s="5"/>
      <c r="Q1499" s="5"/>
      <c r="R1499" s="5"/>
      <c r="S1499" s="5"/>
      <c r="T1499" s="5"/>
      <c r="U1499" s="5"/>
      <c r="V1499" s="5"/>
      <c r="W1499" s="5"/>
      <c r="X1499" s="5"/>
      <c r="Y1499" s="5"/>
      <c r="Z1499" s="5"/>
      <c r="AA1499" s="5"/>
      <c r="AB1499" s="5"/>
      <c r="AC1499" s="5"/>
      <c r="AD1499" s="5"/>
      <c r="AE1499" s="5"/>
      <c r="AF1499" s="5"/>
      <c r="AG1499" s="5"/>
      <c r="AH1499" s="5"/>
    </row>
    <row r="1500" s="1" customFormat="1" ht="27" spans="1:34">
      <c r="A1500" s="11">
        <v>1498</v>
      </c>
      <c r="B1500" s="11" t="s">
        <v>232</v>
      </c>
      <c r="C1500" s="11" t="s">
        <v>233</v>
      </c>
      <c r="D1500" s="11" t="s">
        <v>1532</v>
      </c>
      <c r="E1500" s="11" t="s">
        <v>21</v>
      </c>
      <c r="F1500" s="12">
        <v>45008</v>
      </c>
      <c r="G1500" s="8"/>
      <c r="H1500" s="5"/>
      <c r="I1500" s="5"/>
      <c r="J1500" s="5"/>
      <c r="K1500" s="5"/>
      <c r="L1500" s="5"/>
      <c r="M1500" s="5"/>
      <c r="N1500" s="5"/>
      <c r="O1500" s="5"/>
      <c r="P1500" s="5"/>
      <c r="Q1500" s="5"/>
      <c r="R1500" s="5"/>
      <c r="S1500" s="5"/>
      <c r="T1500" s="5"/>
      <c r="U1500" s="5"/>
      <c r="V1500" s="5"/>
      <c r="W1500" s="5"/>
      <c r="X1500" s="5"/>
      <c r="Y1500" s="5"/>
      <c r="Z1500" s="5"/>
      <c r="AA1500" s="5"/>
      <c r="AB1500" s="5"/>
      <c r="AC1500" s="5"/>
      <c r="AD1500" s="5"/>
      <c r="AE1500" s="5"/>
      <c r="AF1500" s="5"/>
      <c r="AG1500" s="5"/>
      <c r="AH1500" s="5"/>
    </row>
    <row r="1501" s="1" customFormat="1" ht="27" spans="1:34">
      <c r="A1501" s="11">
        <v>1499</v>
      </c>
      <c r="B1501" s="11" t="s">
        <v>232</v>
      </c>
      <c r="C1501" s="11" t="s">
        <v>233</v>
      </c>
      <c r="D1501" s="11" t="s">
        <v>1533</v>
      </c>
      <c r="E1501" s="11" t="s">
        <v>21</v>
      </c>
      <c r="F1501" s="12">
        <v>45008</v>
      </c>
      <c r="G1501" s="8"/>
      <c r="H1501" s="5"/>
      <c r="I1501" s="5"/>
      <c r="J1501" s="5"/>
      <c r="K1501" s="5"/>
      <c r="L1501" s="5"/>
      <c r="M1501" s="5"/>
      <c r="N1501" s="5"/>
      <c r="O1501" s="5"/>
      <c r="P1501" s="5"/>
      <c r="Q1501" s="5"/>
      <c r="R1501" s="5"/>
      <c r="S1501" s="5"/>
      <c r="T1501" s="5"/>
      <c r="U1501" s="5"/>
      <c r="V1501" s="5"/>
      <c r="W1501" s="5"/>
      <c r="X1501" s="5"/>
      <c r="Y1501" s="5"/>
      <c r="Z1501" s="5"/>
      <c r="AA1501" s="5"/>
      <c r="AB1501" s="5"/>
      <c r="AC1501" s="5"/>
      <c r="AD1501" s="5"/>
      <c r="AE1501" s="5"/>
      <c r="AF1501" s="5"/>
      <c r="AG1501" s="5"/>
      <c r="AH1501" s="5"/>
    </row>
    <row r="1502" s="1" customFormat="1" ht="27" spans="1:34">
      <c r="A1502" s="11">
        <v>1500</v>
      </c>
      <c r="B1502" s="11" t="s">
        <v>232</v>
      </c>
      <c r="C1502" s="11" t="s">
        <v>233</v>
      </c>
      <c r="D1502" s="11" t="s">
        <v>1534</v>
      </c>
      <c r="E1502" s="11" t="s">
        <v>21</v>
      </c>
      <c r="F1502" s="12">
        <v>45317</v>
      </c>
      <c r="G1502" s="8"/>
      <c r="H1502" s="5"/>
      <c r="I1502" s="5"/>
      <c r="J1502" s="5"/>
      <c r="K1502" s="5"/>
      <c r="L1502" s="5"/>
      <c r="M1502" s="5"/>
      <c r="N1502" s="5"/>
      <c r="O1502" s="5"/>
      <c r="P1502" s="5"/>
      <c r="Q1502" s="5"/>
      <c r="R1502" s="5"/>
      <c r="S1502" s="5"/>
      <c r="T1502" s="5"/>
      <c r="U1502" s="5"/>
      <c r="V1502" s="5"/>
      <c r="W1502" s="5"/>
      <c r="X1502" s="5"/>
      <c r="Y1502" s="5"/>
      <c r="Z1502" s="5"/>
      <c r="AA1502" s="5"/>
      <c r="AB1502" s="5"/>
      <c r="AC1502" s="5"/>
      <c r="AD1502" s="5"/>
      <c r="AE1502" s="5"/>
      <c r="AF1502" s="5"/>
      <c r="AG1502" s="5"/>
      <c r="AH1502" s="5"/>
    </row>
    <row r="1503" s="1" customFormat="1" spans="1:34">
      <c r="A1503" s="11">
        <v>1501</v>
      </c>
      <c r="B1503" s="11" t="s">
        <v>232</v>
      </c>
      <c r="C1503" s="11" t="s">
        <v>233</v>
      </c>
      <c r="D1503" s="11" t="s">
        <v>1535</v>
      </c>
      <c r="E1503" s="11" t="s">
        <v>21</v>
      </c>
      <c r="F1503" s="12">
        <v>45317</v>
      </c>
      <c r="G1503" s="8"/>
      <c r="H1503" s="5"/>
      <c r="I1503" s="5"/>
      <c r="J1503" s="5"/>
      <c r="K1503" s="5"/>
      <c r="L1503" s="5"/>
      <c r="M1503" s="5"/>
      <c r="N1503" s="5"/>
      <c r="O1503" s="5"/>
      <c r="P1503" s="5"/>
      <c r="Q1503" s="5"/>
      <c r="R1503" s="5"/>
      <c r="S1503" s="5"/>
      <c r="T1503" s="5"/>
      <c r="U1503" s="5"/>
      <c r="V1503" s="5"/>
      <c r="W1503" s="5"/>
      <c r="X1503" s="5"/>
      <c r="Y1503" s="5"/>
      <c r="Z1503" s="5"/>
      <c r="AA1503" s="5"/>
      <c r="AB1503" s="5"/>
      <c r="AC1503" s="5"/>
      <c r="AD1503" s="5"/>
      <c r="AE1503" s="5"/>
      <c r="AF1503" s="5"/>
      <c r="AG1503" s="5"/>
      <c r="AH1503" s="5"/>
    </row>
    <row r="1504" s="1" customFormat="1" ht="27" spans="1:34">
      <c r="A1504" s="11">
        <v>1502</v>
      </c>
      <c r="B1504" s="11" t="s">
        <v>232</v>
      </c>
      <c r="C1504" s="11" t="s">
        <v>233</v>
      </c>
      <c r="D1504" s="11" t="s">
        <v>1536</v>
      </c>
      <c r="E1504" s="11" t="s">
        <v>21</v>
      </c>
      <c r="F1504" s="12">
        <v>45327</v>
      </c>
      <c r="G1504" s="8"/>
      <c r="H1504" s="5"/>
      <c r="I1504" s="5"/>
      <c r="J1504" s="5"/>
      <c r="K1504" s="5"/>
      <c r="L1504" s="5"/>
      <c r="M1504" s="5"/>
      <c r="N1504" s="5"/>
      <c r="O1504" s="5"/>
      <c r="P1504" s="5"/>
      <c r="Q1504" s="5"/>
      <c r="R1504" s="5"/>
      <c r="S1504" s="5"/>
      <c r="T1504" s="5"/>
      <c r="U1504" s="5"/>
      <c r="V1504" s="5"/>
      <c r="W1504" s="5"/>
      <c r="X1504" s="5"/>
      <c r="Y1504" s="5"/>
      <c r="Z1504" s="5"/>
      <c r="AA1504" s="5"/>
      <c r="AB1504" s="5"/>
      <c r="AC1504" s="5"/>
      <c r="AD1504" s="5"/>
      <c r="AE1504" s="5"/>
      <c r="AF1504" s="5"/>
      <c r="AG1504" s="5"/>
      <c r="AH1504" s="5"/>
    </row>
    <row r="1505" s="1" customFormat="1" ht="27" spans="1:34">
      <c r="A1505" s="11">
        <v>1503</v>
      </c>
      <c r="B1505" s="11" t="s">
        <v>232</v>
      </c>
      <c r="C1505" s="11" t="s">
        <v>233</v>
      </c>
      <c r="D1505" s="11" t="s">
        <v>1537</v>
      </c>
      <c r="E1505" s="11" t="s">
        <v>21</v>
      </c>
      <c r="F1505" s="12">
        <v>45327</v>
      </c>
      <c r="G1505" s="8"/>
      <c r="H1505" s="5"/>
      <c r="I1505" s="5"/>
      <c r="J1505" s="5"/>
      <c r="K1505" s="5"/>
      <c r="L1505" s="5"/>
      <c r="M1505" s="5"/>
      <c r="N1505" s="5"/>
      <c r="O1505" s="5"/>
      <c r="P1505" s="5"/>
      <c r="Q1505" s="5"/>
      <c r="R1505" s="5"/>
      <c r="S1505" s="5"/>
      <c r="T1505" s="5"/>
      <c r="U1505" s="5"/>
      <c r="V1505" s="5"/>
      <c r="W1505" s="5"/>
      <c r="X1505" s="5"/>
      <c r="Y1505" s="5"/>
      <c r="Z1505" s="5"/>
      <c r="AA1505" s="5"/>
      <c r="AB1505" s="5"/>
      <c r="AC1505" s="5"/>
      <c r="AD1505" s="5"/>
      <c r="AE1505" s="5"/>
      <c r="AF1505" s="5"/>
      <c r="AG1505" s="5"/>
      <c r="AH1505" s="5"/>
    </row>
    <row r="1506" s="1" customFormat="1" spans="1:34">
      <c r="A1506" s="11">
        <v>1504</v>
      </c>
      <c r="B1506" s="11" t="s">
        <v>232</v>
      </c>
      <c r="C1506" s="11" t="s">
        <v>233</v>
      </c>
      <c r="D1506" s="11" t="s">
        <v>1538</v>
      </c>
      <c r="E1506" s="11" t="s">
        <v>21</v>
      </c>
      <c r="F1506" s="12">
        <v>45327</v>
      </c>
      <c r="G1506" s="8"/>
      <c r="H1506" s="5"/>
      <c r="I1506" s="5"/>
      <c r="J1506" s="5"/>
      <c r="K1506" s="5"/>
      <c r="L1506" s="5"/>
      <c r="M1506" s="5"/>
      <c r="N1506" s="5"/>
      <c r="O1506" s="5"/>
      <c r="P1506" s="5"/>
      <c r="Q1506" s="5"/>
      <c r="R1506" s="5"/>
      <c r="S1506" s="5"/>
      <c r="T1506" s="5"/>
      <c r="U1506" s="5"/>
      <c r="V1506" s="5"/>
      <c r="W1506" s="5"/>
      <c r="X1506" s="5"/>
      <c r="Y1506" s="5"/>
      <c r="Z1506" s="5"/>
      <c r="AA1506" s="5"/>
      <c r="AB1506" s="5"/>
      <c r="AC1506" s="5"/>
      <c r="AD1506" s="5"/>
      <c r="AE1506" s="5"/>
      <c r="AF1506" s="5"/>
      <c r="AG1506" s="5"/>
      <c r="AH1506" s="5"/>
    </row>
    <row r="1507" s="1" customFormat="1" spans="1:34">
      <c r="A1507" s="11">
        <v>1505</v>
      </c>
      <c r="B1507" s="11" t="s">
        <v>232</v>
      </c>
      <c r="C1507" s="11" t="s">
        <v>233</v>
      </c>
      <c r="D1507" s="11" t="s">
        <v>1539</v>
      </c>
      <c r="E1507" s="11" t="s">
        <v>21</v>
      </c>
      <c r="F1507" s="12">
        <v>45378</v>
      </c>
      <c r="G1507" s="8"/>
      <c r="H1507" s="5"/>
      <c r="I1507" s="5"/>
      <c r="J1507" s="5"/>
      <c r="K1507" s="5"/>
      <c r="L1507" s="5"/>
      <c r="M1507" s="5"/>
      <c r="N1507" s="5"/>
      <c r="O1507" s="5"/>
      <c r="P1507" s="5"/>
      <c r="Q1507" s="5"/>
      <c r="R1507" s="5"/>
      <c r="S1507" s="5"/>
      <c r="T1507" s="5"/>
      <c r="U1507" s="5"/>
      <c r="V1507" s="5"/>
      <c r="W1507" s="5"/>
      <c r="X1507" s="5"/>
      <c r="Y1507" s="5"/>
      <c r="Z1507" s="5"/>
      <c r="AA1507" s="5"/>
      <c r="AB1507" s="5"/>
      <c r="AC1507" s="5"/>
      <c r="AD1507" s="5"/>
      <c r="AE1507" s="5"/>
      <c r="AF1507" s="5"/>
      <c r="AG1507" s="5"/>
      <c r="AH1507" s="5"/>
    </row>
    <row r="1508" s="1" customFormat="1" spans="1:34">
      <c r="A1508" s="11">
        <v>1506</v>
      </c>
      <c r="B1508" s="11" t="s">
        <v>232</v>
      </c>
      <c r="C1508" s="11" t="s">
        <v>233</v>
      </c>
      <c r="D1508" s="11" t="s">
        <v>1540</v>
      </c>
      <c r="E1508" s="11" t="s">
        <v>21</v>
      </c>
      <c r="F1508" s="12">
        <v>45398</v>
      </c>
      <c r="G1508" s="8"/>
      <c r="H1508" s="5"/>
      <c r="I1508" s="5"/>
      <c r="J1508" s="5"/>
      <c r="K1508" s="5"/>
      <c r="L1508" s="5"/>
      <c r="M1508" s="5"/>
      <c r="N1508" s="5"/>
      <c r="O1508" s="5"/>
      <c r="P1508" s="5"/>
      <c r="Q1508" s="5"/>
      <c r="R1508" s="5"/>
      <c r="S1508" s="5"/>
      <c r="T1508" s="5"/>
      <c r="U1508" s="5"/>
      <c r="V1508" s="5"/>
      <c r="W1508" s="5"/>
      <c r="X1508" s="5"/>
      <c r="Y1508" s="5"/>
      <c r="Z1508" s="5"/>
      <c r="AA1508" s="5"/>
      <c r="AB1508" s="5"/>
      <c r="AC1508" s="5"/>
      <c r="AD1508" s="5"/>
      <c r="AE1508" s="5"/>
      <c r="AF1508" s="5"/>
      <c r="AG1508" s="5"/>
      <c r="AH1508" s="5"/>
    </row>
    <row r="1509" s="1" customFormat="1" spans="1:34">
      <c r="A1509" s="11">
        <v>1507</v>
      </c>
      <c r="B1509" s="11" t="s">
        <v>232</v>
      </c>
      <c r="C1509" s="11" t="s">
        <v>233</v>
      </c>
      <c r="D1509" s="11" t="s">
        <v>1541</v>
      </c>
      <c r="E1509" s="11" t="s">
        <v>21</v>
      </c>
      <c r="F1509" s="12">
        <v>45649</v>
      </c>
      <c r="G1509" s="8"/>
      <c r="H1509" s="5"/>
      <c r="I1509" s="5"/>
      <c r="J1509" s="5"/>
      <c r="K1509" s="5"/>
      <c r="L1509" s="5"/>
      <c r="M1509" s="5"/>
      <c r="N1509" s="5"/>
      <c r="O1509" s="5"/>
      <c r="P1509" s="5"/>
      <c r="Q1509" s="5"/>
      <c r="R1509" s="5"/>
      <c r="S1509" s="5"/>
      <c r="T1509" s="5"/>
      <c r="U1509" s="5"/>
      <c r="V1509" s="5"/>
      <c r="W1509" s="5"/>
      <c r="X1509" s="5"/>
      <c r="Y1509" s="5"/>
      <c r="Z1509" s="5"/>
      <c r="AA1509" s="5"/>
      <c r="AB1509" s="5"/>
      <c r="AC1509" s="5"/>
      <c r="AD1509" s="5"/>
      <c r="AE1509" s="5"/>
      <c r="AF1509" s="5"/>
      <c r="AG1509" s="5"/>
      <c r="AH1509" s="5"/>
    </row>
    <row r="1510" s="1" customFormat="1" ht="27" spans="1:34">
      <c r="A1510" s="11">
        <v>1508</v>
      </c>
      <c r="B1510" s="11" t="s">
        <v>232</v>
      </c>
      <c r="C1510" s="11" t="s">
        <v>233</v>
      </c>
      <c r="D1510" s="11" t="s">
        <v>1542</v>
      </c>
      <c r="E1510" s="11" t="s">
        <v>21</v>
      </c>
      <c r="F1510" s="12">
        <v>45533</v>
      </c>
      <c r="G1510" s="8"/>
      <c r="H1510" s="5"/>
      <c r="I1510" s="5"/>
      <c r="J1510" s="5"/>
      <c r="K1510" s="5"/>
      <c r="L1510" s="5"/>
      <c r="M1510" s="5"/>
      <c r="N1510" s="5"/>
      <c r="O1510" s="5"/>
      <c r="P1510" s="5"/>
      <c r="Q1510" s="5"/>
      <c r="R1510" s="5"/>
      <c r="S1510" s="5"/>
      <c r="T1510" s="5"/>
      <c r="U1510" s="5"/>
      <c r="V1510" s="5"/>
      <c r="W1510" s="5"/>
      <c r="X1510" s="5"/>
      <c r="Y1510" s="5"/>
      <c r="Z1510" s="5"/>
      <c r="AA1510" s="5"/>
      <c r="AB1510" s="5"/>
      <c r="AC1510" s="5"/>
      <c r="AD1510" s="5"/>
      <c r="AE1510" s="5"/>
      <c r="AF1510" s="5"/>
      <c r="AG1510" s="5"/>
      <c r="AH1510" s="5"/>
    </row>
    <row r="1511" s="1" customFormat="1" ht="28.5" spans="1:34">
      <c r="A1511" s="11">
        <v>1509</v>
      </c>
      <c r="B1511" s="11" t="s">
        <v>232</v>
      </c>
      <c r="C1511" s="11" t="s">
        <v>233</v>
      </c>
      <c r="D1511" s="11" t="s">
        <v>1543</v>
      </c>
      <c r="E1511" s="11" t="s">
        <v>21</v>
      </c>
      <c r="F1511" s="12">
        <v>44006</v>
      </c>
      <c r="G1511" s="8"/>
      <c r="H1511" s="5"/>
      <c r="I1511" s="5"/>
      <c r="J1511" s="5"/>
      <c r="K1511" s="5"/>
      <c r="L1511" s="5"/>
      <c r="M1511" s="5"/>
      <c r="N1511" s="5"/>
      <c r="O1511" s="5"/>
      <c r="P1511" s="5"/>
      <c r="Q1511" s="5"/>
      <c r="R1511" s="5"/>
      <c r="S1511" s="5"/>
      <c r="T1511" s="5"/>
      <c r="U1511" s="5"/>
      <c r="V1511" s="5"/>
      <c r="W1511" s="5"/>
      <c r="X1511" s="5"/>
      <c r="Y1511" s="5"/>
      <c r="Z1511" s="5"/>
      <c r="AA1511" s="5"/>
      <c r="AB1511" s="5"/>
      <c r="AC1511" s="5"/>
      <c r="AD1511" s="5"/>
      <c r="AE1511" s="5"/>
      <c r="AF1511" s="5"/>
      <c r="AG1511" s="5"/>
      <c r="AH1511" s="5"/>
    </row>
    <row r="1512" s="1" customFormat="1" ht="27" spans="1:34">
      <c r="A1512" s="11">
        <v>1510</v>
      </c>
      <c r="B1512" s="11" t="s">
        <v>232</v>
      </c>
      <c r="C1512" s="11" t="s">
        <v>233</v>
      </c>
      <c r="D1512" s="11" t="s">
        <v>1544</v>
      </c>
      <c r="E1512" s="11" t="s">
        <v>21</v>
      </c>
      <c r="F1512" s="12">
        <v>45289</v>
      </c>
      <c r="G1512" s="8"/>
      <c r="H1512" s="5"/>
      <c r="I1512" s="5"/>
      <c r="J1512" s="5"/>
      <c r="K1512" s="5"/>
      <c r="L1512" s="5"/>
      <c r="M1512" s="5"/>
      <c r="N1512" s="5"/>
      <c r="O1512" s="5"/>
      <c r="P1512" s="5"/>
      <c r="Q1512" s="5"/>
      <c r="R1512" s="5"/>
      <c r="S1512" s="5"/>
      <c r="T1512" s="5"/>
      <c r="U1512" s="5"/>
      <c r="V1512" s="5"/>
      <c r="W1512" s="5"/>
      <c r="X1512" s="5"/>
      <c r="Y1512" s="5"/>
      <c r="Z1512" s="5"/>
      <c r="AA1512" s="5"/>
      <c r="AB1512" s="5"/>
      <c r="AC1512" s="5"/>
      <c r="AD1512" s="5"/>
      <c r="AE1512" s="5"/>
      <c r="AF1512" s="5"/>
      <c r="AG1512" s="5"/>
      <c r="AH1512" s="5"/>
    </row>
    <row r="1513" s="1" customFormat="1" ht="27" spans="1:34">
      <c r="A1513" s="11">
        <v>1511</v>
      </c>
      <c r="B1513" s="11" t="s">
        <v>232</v>
      </c>
      <c r="C1513" s="11" t="s">
        <v>233</v>
      </c>
      <c r="D1513" s="11" t="s">
        <v>1545</v>
      </c>
      <c r="E1513" s="11" t="s">
        <v>21</v>
      </c>
      <c r="F1513" s="12">
        <v>44880</v>
      </c>
      <c r="G1513" s="8"/>
      <c r="H1513" s="5"/>
      <c r="I1513" s="5"/>
      <c r="J1513" s="5"/>
      <c r="K1513" s="5"/>
      <c r="L1513" s="5"/>
      <c r="M1513" s="5"/>
      <c r="N1513" s="5"/>
      <c r="O1513" s="5"/>
      <c r="P1513" s="5"/>
      <c r="Q1513" s="5"/>
      <c r="R1513" s="5"/>
      <c r="S1513" s="5"/>
      <c r="T1513" s="5"/>
      <c r="U1513" s="5"/>
      <c r="V1513" s="5"/>
      <c r="W1513" s="5"/>
      <c r="X1513" s="5"/>
      <c r="Y1513" s="5"/>
      <c r="Z1513" s="5"/>
      <c r="AA1513" s="5"/>
      <c r="AB1513" s="5"/>
      <c r="AC1513" s="5"/>
      <c r="AD1513" s="5"/>
      <c r="AE1513" s="5"/>
      <c r="AF1513" s="5"/>
      <c r="AG1513" s="5"/>
      <c r="AH1513" s="5"/>
    </row>
    <row r="1514" s="1" customFormat="1" ht="27" spans="1:34">
      <c r="A1514" s="11">
        <v>1512</v>
      </c>
      <c r="B1514" s="11" t="s">
        <v>232</v>
      </c>
      <c r="C1514" s="11" t="s">
        <v>233</v>
      </c>
      <c r="D1514" s="11" t="s">
        <v>1546</v>
      </c>
      <c r="E1514" s="11" t="s">
        <v>21</v>
      </c>
      <c r="F1514" s="12">
        <v>45056</v>
      </c>
      <c r="G1514" s="8"/>
      <c r="H1514" s="5"/>
      <c r="I1514" s="5"/>
      <c r="J1514" s="5"/>
      <c r="K1514" s="5"/>
      <c r="L1514" s="5"/>
      <c r="M1514" s="5"/>
      <c r="N1514" s="5"/>
      <c r="O1514" s="5"/>
      <c r="P1514" s="5"/>
      <c r="Q1514" s="5"/>
      <c r="R1514" s="5"/>
      <c r="S1514" s="5"/>
      <c r="T1514" s="5"/>
      <c r="U1514" s="5"/>
      <c r="V1514" s="5"/>
      <c r="W1514" s="5"/>
      <c r="X1514" s="5"/>
      <c r="Y1514" s="5"/>
      <c r="Z1514" s="5"/>
      <c r="AA1514" s="5"/>
      <c r="AB1514" s="5"/>
      <c r="AC1514" s="5"/>
      <c r="AD1514" s="5"/>
      <c r="AE1514" s="5"/>
      <c r="AF1514" s="5"/>
      <c r="AG1514" s="5"/>
      <c r="AH1514" s="5"/>
    </row>
    <row r="1515" s="1" customFormat="1" ht="27" spans="1:34">
      <c r="A1515" s="11">
        <v>1513</v>
      </c>
      <c r="B1515" s="11" t="s">
        <v>232</v>
      </c>
      <c r="C1515" s="11" t="s">
        <v>233</v>
      </c>
      <c r="D1515" s="11" t="s">
        <v>1547</v>
      </c>
      <c r="E1515" s="11" t="s">
        <v>21</v>
      </c>
      <c r="F1515" s="12">
        <v>44515</v>
      </c>
      <c r="G1515" s="8"/>
      <c r="H1515" s="5"/>
      <c r="I1515" s="5"/>
      <c r="J1515" s="5"/>
      <c r="K1515" s="5"/>
      <c r="L1515" s="5"/>
      <c r="M1515" s="5"/>
      <c r="N1515" s="5"/>
      <c r="O1515" s="5"/>
      <c r="P1515" s="5"/>
      <c r="Q1515" s="5"/>
      <c r="R1515" s="5"/>
      <c r="S1515" s="5"/>
      <c r="T1515" s="5"/>
      <c r="U1515" s="5"/>
      <c r="V1515" s="5"/>
      <c r="W1515" s="5"/>
      <c r="X1515" s="5"/>
      <c r="Y1515" s="5"/>
      <c r="Z1515" s="5"/>
      <c r="AA1515" s="5"/>
      <c r="AB1515" s="5"/>
      <c r="AC1515" s="5"/>
      <c r="AD1515" s="5"/>
      <c r="AE1515" s="5"/>
      <c r="AF1515" s="5"/>
      <c r="AG1515" s="5"/>
      <c r="AH1515" s="5"/>
    </row>
    <row r="1516" s="1" customFormat="1" ht="27" spans="1:34">
      <c r="A1516" s="11">
        <v>1514</v>
      </c>
      <c r="B1516" s="11" t="s">
        <v>232</v>
      </c>
      <c r="C1516" s="11" t="s">
        <v>233</v>
      </c>
      <c r="D1516" s="11" t="s">
        <v>1548</v>
      </c>
      <c r="E1516" s="11" t="s">
        <v>21</v>
      </c>
      <c r="F1516" s="12">
        <v>45285</v>
      </c>
      <c r="G1516" s="8"/>
      <c r="H1516" s="5"/>
      <c r="I1516" s="5"/>
      <c r="J1516" s="5"/>
      <c r="K1516" s="5"/>
      <c r="L1516" s="5"/>
      <c r="M1516" s="5"/>
      <c r="N1516" s="5"/>
      <c r="O1516" s="5"/>
      <c r="P1516" s="5"/>
      <c r="Q1516" s="5"/>
      <c r="R1516" s="5"/>
      <c r="S1516" s="5"/>
      <c r="T1516" s="5"/>
      <c r="U1516" s="5"/>
      <c r="V1516" s="5"/>
      <c r="W1516" s="5"/>
      <c r="X1516" s="5"/>
      <c r="Y1516" s="5"/>
      <c r="Z1516" s="5"/>
      <c r="AA1516" s="5"/>
      <c r="AB1516" s="5"/>
      <c r="AC1516" s="5"/>
      <c r="AD1516" s="5"/>
      <c r="AE1516" s="5"/>
      <c r="AF1516" s="5"/>
      <c r="AG1516" s="5"/>
      <c r="AH1516" s="5"/>
    </row>
    <row r="1517" s="1" customFormat="1" spans="1:34">
      <c r="A1517" s="11">
        <v>1515</v>
      </c>
      <c r="B1517" s="11" t="s">
        <v>232</v>
      </c>
      <c r="C1517" s="11" t="s">
        <v>233</v>
      </c>
      <c r="D1517" s="11" t="s">
        <v>1549</v>
      </c>
      <c r="E1517" s="11" t="s">
        <v>21</v>
      </c>
      <c r="F1517" s="12">
        <v>45188</v>
      </c>
      <c r="G1517" s="8"/>
      <c r="H1517" s="5"/>
      <c r="I1517" s="5"/>
      <c r="J1517" s="5"/>
      <c r="K1517" s="5"/>
      <c r="L1517" s="5"/>
      <c r="M1517" s="5"/>
      <c r="N1517" s="5"/>
      <c r="O1517" s="5"/>
      <c r="P1517" s="5"/>
      <c r="Q1517" s="5"/>
      <c r="R1517" s="5"/>
      <c r="S1517" s="5"/>
      <c r="T1517" s="5"/>
      <c r="U1517" s="5"/>
      <c r="V1517" s="5"/>
      <c r="W1517" s="5"/>
      <c r="X1517" s="5"/>
      <c r="Y1517" s="5"/>
      <c r="Z1517" s="5"/>
      <c r="AA1517" s="5"/>
      <c r="AB1517" s="5"/>
      <c r="AC1517" s="5"/>
      <c r="AD1517" s="5"/>
      <c r="AE1517" s="5"/>
      <c r="AF1517" s="5"/>
      <c r="AG1517" s="5"/>
      <c r="AH1517" s="5"/>
    </row>
    <row r="1518" s="1" customFormat="1" spans="1:34">
      <c r="A1518" s="11">
        <v>1516</v>
      </c>
      <c r="B1518" s="11" t="s">
        <v>232</v>
      </c>
      <c r="C1518" s="11" t="s">
        <v>233</v>
      </c>
      <c r="D1518" s="11" t="s">
        <v>1550</v>
      </c>
      <c r="E1518" s="11" t="s">
        <v>21</v>
      </c>
      <c r="F1518" s="12">
        <v>44926</v>
      </c>
      <c r="G1518" s="8"/>
      <c r="H1518" s="5"/>
      <c r="I1518" s="5"/>
      <c r="J1518" s="5"/>
      <c r="K1518" s="5"/>
      <c r="L1518" s="5"/>
      <c r="M1518" s="5"/>
      <c r="N1518" s="5"/>
      <c r="O1518" s="5"/>
      <c r="P1518" s="5"/>
      <c r="Q1518" s="5"/>
      <c r="R1518" s="5"/>
      <c r="S1518" s="5"/>
      <c r="T1518" s="5"/>
      <c r="U1518" s="5"/>
      <c r="V1518" s="5"/>
      <c r="W1518" s="5"/>
      <c r="X1518" s="5"/>
      <c r="Y1518" s="5"/>
      <c r="Z1518" s="5"/>
      <c r="AA1518" s="5"/>
      <c r="AB1518" s="5"/>
      <c r="AC1518" s="5"/>
      <c r="AD1518" s="5"/>
      <c r="AE1518" s="5"/>
      <c r="AF1518" s="5"/>
      <c r="AG1518" s="5"/>
      <c r="AH1518" s="5"/>
    </row>
    <row r="1519" s="1" customFormat="1" ht="27" spans="1:34">
      <c r="A1519" s="11">
        <v>1517</v>
      </c>
      <c r="B1519" s="11" t="s">
        <v>232</v>
      </c>
      <c r="C1519" s="11" t="s">
        <v>233</v>
      </c>
      <c r="D1519" s="11" t="s">
        <v>1551</v>
      </c>
      <c r="E1519" s="11" t="s">
        <v>21</v>
      </c>
      <c r="F1519" s="12">
        <v>45279</v>
      </c>
      <c r="G1519" s="8"/>
      <c r="H1519" s="5"/>
      <c r="I1519" s="5"/>
      <c r="J1519" s="5"/>
      <c r="K1519" s="5"/>
      <c r="L1519" s="5"/>
      <c r="M1519" s="5"/>
      <c r="N1519" s="5"/>
      <c r="O1519" s="5"/>
      <c r="P1519" s="5"/>
      <c r="Q1519" s="5"/>
      <c r="R1519" s="5"/>
      <c r="S1519" s="5"/>
      <c r="T1519" s="5"/>
      <c r="U1519" s="5"/>
      <c r="V1519" s="5"/>
      <c r="W1519" s="5"/>
      <c r="X1519" s="5"/>
      <c r="Y1519" s="5"/>
      <c r="Z1519" s="5"/>
      <c r="AA1519" s="5"/>
      <c r="AB1519" s="5"/>
      <c r="AC1519" s="5"/>
      <c r="AD1519" s="5"/>
      <c r="AE1519" s="5"/>
      <c r="AF1519" s="5"/>
      <c r="AG1519" s="5"/>
      <c r="AH1519" s="5"/>
    </row>
    <row r="1520" s="1" customFormat="1" spans="1:34">
      <c r="A1520" s="11">
        <v>1518</v>
      </c>
      <c r="B1520" s="11" t="s">
        <v>232</v>
      </c>
      <c r="C1520" s="11" t="s">
        <v>233</v>
      </c>
      <c r="D1520" s="11" t="s">
        <v>1552</v>
      </c>
      <c r="E1520" s="11" t="s">
        <v>21</v>
      </c>
      <c r="F1520" s="12">
        <v>45108</v>
      </c>
      <c r="G1520" s="8"/>
      <c r="H1520" s="5"/>
      <c r="I1520" s="5"/>
      <c r="J1520" s="5"/>
      <c r="K1520" s="5"/>
      <c r="L1520" s="5"/>
      <c r="M1520" s="5"/>
      <c r="N1520" s="5"/>
      <c r="O1520" s="5"/>
      <c r="P1520" s="5"/>
      <c r="Q1520" s="5"/>
      <c r="R1520" s="5"/>
      <c r="S1520" s="5"/>
      <c r="T1520" s="5"/>
      <c r="U1520" s="5"/>
      <c r="V1520" s="5"/>
      <c r="W1520" s="5"/>
      <c r="X1520" s="5"/>
      <c r="Y1520" s="5"/>
      <c r="Z1520" s="5"/>
      <c r="AA1520" s="5"/>
      <c r="AB1520" s="5"/>
      <c r="AC1520" s="5"/>
      <c r="AD1520" s="5"/>
      <c r="AE1520" s="5"/>
      <c r="AF1520" s="5"/>
      <c r="AG1520" s="5"/>
      <c r="AH1520" s="5"/>
    </row>
    <row r="1521" s="1" customFormat="1" ht="27" spans="1:34">
      <c r="A1521" s="11">
        <v>1519</v>
      </c>
      <c r="B1521" s="11" t="s">
        <v>232</v>
      </c>
      <c r="C1521" s="11" t="s">
        <v>233</v>
      </c>
      <c r="D1521" s="11" t="s">
        <v>1553</v>
      </c>
      <c r="E1521" s="11" t="s">
        <v>21</v>
      </c>
      <c r="F1521" s="12">
        <v>45653</v>
      </c>
      <c r="G1521" s="8"/>
      <c r="H1521" s="5"/>
      <c r="I1521" s="5"/>
      <c r="J1521" s="5"/>
      <c r="K1521" s="5"/>
      <c r="L1521" s="5"/>
      <c r="M1521" s="5"/>
      <c r="N1521" s="5"/>
      <c r="O1521" s="5"/>
      <c r="P1521" s="5"/>
      <c r="Q1521" s="5"/>
      <c r="R1521" s="5"/>
      <c r="S1521" s="5"/>
      <c r="T1521" s="5"/>
      <c r="U1521" s="5"/>
      <c r="V1521" s="5"/>
      <c r="W1521" s="5"/>
      <c r="X1521" s="5"/>
      <c r="Y1521" s="5"/>
      <c r="Z1521" s="5"/>
      <c r="AA1521" s="5"/>
      <c r="AB1521" s="5"/>
      <c r="AC1521" s="5"/>
      <c r="AD1521" s="5"/>
      <c r="AE1521" s="5"/>
      <c r="AF1521" s="5"/>
      <c r="AG1521" s="5"/>
      <c r="AH1521" s="5"/>
    </row>
    <row r="1522" s="1" customFormat="1" ht="28.5" spans="1:34">
      <c r="A1522" s="11">
        <v>1520</v>
      </c>
      <c r="B1522" s="11" t="s">
        <v>232</v>
      </c>
      <c r="C1522" s="11" t="s">
        <v>233</v>
      </c>
      <c r="D1522" s="11" t="s">
        <v>1554</v>
      </c>
      <c r="E1522" s="11" t="s">
        <v>21</v>
      </c>
      <c r="F1522" s="12">
        <v>44084</v>
      </c>
      <c r="G1522" s="8"/>
      <c r="H1522" s="5"/>
      <c r="I1522" s="5"/>
      <c r="J1522" s="5"/>
      <c r="K1522" s="5"/>
      <c r="L1522" s="5"/>
      <c r="M1522" s="5"/>
      <c r="N1522" s="5"/>
      <c r="O1522" s="5"/>
      <c r="P1522" s="5"/>
      <c r="Q1522" s="5"/>
      <c r="R1522" s="5"/>
      <c r="S1522" s="5"/>
      <c r="T1522" s="5"/>
      <c r="U1522" s="5"/>
      <c r="V1522" s="5"/>
      <c r="W1522" s="5"/>
      <c r="X1522" s="5"/>
      <c r="Y1522" s="5"/>
      <c r="Z1522" s="5"/>
      <c r="AA1522" s="5"/>
      <c r="AB1522" s="5"/>
      <c r="AC1522" s="5"/>
      <c r="AD1522" s="5"/>
      <c r="AE1522" s="5"/>
      <c r="AF1522" s="5"/>
      <c r="AG1522" s="5"/>
      <c r="AH1522" s="5"/>
    </row>
    <row r="1523" s="1" customFormat="1" spans="1:34">
      <c r="A1523" s="11">
        <v>1521</v>
      </c>
      <c r="B1523" s="11" t="s">
        <v>232</v>
      </c>
      <c r="C1523" s="11" t="s">
        <v>233</v>
      </c>
      <c r="D1523" s="11" t="s">
        <v>1555</v>
      </c>
      <c r="E1523" s="11" t="s">
        <v>21</v>
      </c>
      <c r="F1523" s="12">
        <v>45257</v>
      </c>
      <c r="G1523" s="8"/>
      <c r="H1523" s="5"/>
      <c r="I1523" s="5"/>
      <c r="J1523" s="5"/>
      <c r="K1523" s="5"/>
      <c r="L1523" s="5"/>
      <c r="M1523" s="5"/>
      <c r="N1523" s="5"/>
      <c r="O1523" s="5"/>
      <c r="P1523" s="5"/>
      <c r="Q1523" s="5"/>
      <c r="R1523" s="5"/>
      <c r="S1523" s="5"/>
      <c r="T1523" s="5"/>
      <c r="U1523" s="5"/>
      <c r="V1523" s="5"/>
      <c r="W1523" s="5"/>
      <c r="X1523" s="5"/>
      <c r="Y1523" s="5"/>
      <c r="Z1523" s="5"/>
      <c r="AA1523" s="5"/>
      <c r="AB1523" s="5"/>
      <c r="AC1523" s="5"/>
      <c r="AD1523" s="5"/>
      <c r="AE1523" s="5"/>
      <c r="AF1523" s="5"/>
      <c r="AG1523" s="5"/>
      <c r="AH1523" s="5"/>
    </row>
    <row r="1524" s="1" customFormat="1" spans="1:34">
      <c r="A1524" s="11">
        <v>1522</v>
      </c>
      <c r="B1524" s="11" t="s">
        <v>232</v>
      </c>
      <c r="C1524" s="11" t="s">
        <v>233</v>
      </c>
      <c r="D1524" s="11" t="s">
        <v>1556</v>
      </c>
      <c r="E1524" s="11" t="s">
        <v>21</v>
      </c>
      <c r="F1524" s="12">
        <v>45272</v>
      </c>
      <c r="G1524" s="8"/>
      <c r="H1524" s="5"/>
      <c r="I1524" s="5"/>
      <c r="J1524" s="5"/>
      <c r="K1524" s="5"/>
      <c r="L1524" s="5"/>
      <c r="M1524" s="5"/>
      <c r="N1524" s="5"/>
      <c r="O1524" s="5"/>
      <c r="P1524" s="5"/>
      <c r="Q1524" s="5"/>
      <c r="R1524" s="5"/>
      <c r="S1524" s="5"/>
      <c r="T1524" s="5"/>
      <c r="U1524" s="5"/>
      <c r="V1524" s="5"/>
      <c r="W1524" s="5"/>
      <c r="X1524" s="5"/>
      <c r="Y1524" s="5"/>
      <c r="Z1524" s="5"/>
      <c r="AA1524" s="5"/>
      <c r="AB1524" s="5"/>
      <c r="AC1524" s="5"/>
      <c r="AD1524" s="5"/>
      <c r="AE1524" s="5"/>
      <c r="AF1524" s="5"/>
      <c r="AG1524" s="5"/>
      <c r="AH1524" s="5"/>
    </row>
    <row r="1525" s="1" customFormat="1" spans="1:34">
      <c r="A1525" s="11">
        <v>1523</v>
      </c>
      <c r="B1525" s="11" t="s">
        <v>232</v>
      </c>
      <c r="C1525" s="11" t="s">
        <v>233</v>
      </c>
      <c r="D1525" s="11" t="s">
        <v>1557</v>
      </c>
      <c r="E1525" s="11" t="s">
        <v>21</v>
      </c>
      <c r="F1525" s="12">
        <v>45163</v>
      </c>
      <c r="G1525" s="8"/>
      <c r="H1525" s="5"/>
      <c r="I1525" s="5"/>
      <c r="J1525" s="5"/>
      <c r="K1525" s="5"/>
      <c r="L1525" s="5"/>
      <c r="M1525" s="5"/>
      <c r="N1525" s="5"/>
      <c r="O1525" s="5"/>
      <c r="P1525" s="5"/>
      <c r="Q1525" s="5"/>
      <c r="R1525" s="5"/>
      <c r="S1525" s="5"/>
      <c r="T1525" s="5"/>
      <c r="U1525" s="5"/>
      <c r="V1525" s="5"/>
      <c r="W1525" s="5"/>
      <c r="X1525" s="5"/>
      <c r="Y1525" s="5"/>
      <c r="Z1525" s="5"/>
      <c r="AA1525" s="5"/>
      <c r="AB1525" s="5"/>
      <c r="AC1525" s="5"/>
      <c r="AD1525" s="5"/>
      <c r="AE1525" s="5"/>
      <c r="AF1525" s="5"/>
      <c r="AG1525" s="5"/>
      <c r="AH1525" s="5"/>
    </row>
    <row r="1526" s="1" customFormat="1" ht="27" spans="1:34">
      <c r="A1526" s="11">
        <v>1524</v>
      </c>
      <c r="B1526" s="11" t="s">
        <v>232</v>
      </c>
      <c r="C1526" s="11" t="s">
        <v>233</v>
      </c>
      <c r="D1526" s="11" t="s">
        <v>1558</v>
      </c>
      <c r="E1526" s="11" t="s">
        <v>21</v>
      </c>
      <c r="F1526" s="12">
        <v>45085</v>
      </c>
      <c r="G1526" s="8"/>
      <c r="H1526" s="5"/>
      <c r="I1526" s="5"/>
      <c r="J1526" s="5"/>
      <c r="K1526" s="5"/>
      <c r="L1526" s="5"/>
      <c r="M1526" s="5"/>
      <c r="N1526" s="5"/>
      <c r="O1526" s="5"/>
      <c r="P1526" s="5"/>
      <c r="Q1526" s="5"/>
      <c r="R1526" s="5"/>
      <c r="S1526" s="5"/>
      <c r="T1526" s="5"/>
      <c r="U1526" s="5"/>
      <c r="V1526" s="5"/>
      <c r="W1526" s="5"/>
      <c r="X1526" s="5"/>
      <c r="Y1526" s="5"/>
      <c r="Z1526" s="5"/>
      <c r="AA1526" s="5"/>
      <c r="AB1526" s="5"/>
      <c r="AC1526" s="5"/>
      <c r="AD1526" s="5"/>
      <c r="AE1526" s="5"/>
      <c r="AF1526" s="5"/>
      <c r="AG1526" s="5"/>
      <c r="AH1526" s="5"/>
    </row>
    <row r="1527" s="1" customFormat="1" spans="1:34">
      <c r="A1527" s="11">
        <v>1525</v>
      </c>
      <c r="B1527" s="11" t="s">
        <v>232</v>
      </c>
      <c r="C1527" s="11" t="s">
        <v>233</v>
      </c>
      <c r="D1527" s="11" t="s">
        <v>1559</v>
      </c>
      <c r="E1527" s="11" t="s">
        <v>21</v>
      </c>
      <c r="F1527" s="12">
        <v>44965</v>
      </c>
      <c r="G1527" s="8"/>
      <c r="H1527" s="5"/>
      <c r="I1527" s="5"/>
      <c r="J1527" s="5"/>
      <c r="K1527" s="5"/>
      <c r="L1527" s="5"/>
      <c r="M1527" s="5"/>
      <c r="N1527" s="5"/>
      <c r="O1527" s="5"/>
      <c r="P1527" s="5"/>
      <c r="Q1527" s="5"/>
      <c r="R1527" s="5"/>
      <c r="S1527" s="5"/>
      <c r="T1527" s="5"/>
      <c r="U1527" s="5"/>
      <c r="V1527" s="5"/>
      <c r="W1527" s="5"/>
      <c r="X1527" s="5"/>
      <c r="Y1527" s="5"/>
      <c r="Z1527" s="5"/>
      <c r="AA1527" s="5"/>
      <c r="AB1527" s="5"/>
      <c r="AC1527" s="5"/>
      <c r="AD1527" s="5"/>
      <c r="AE1527" s="5"/>
      <c r="AF1527" s="5"/>
      <c r="AG1527" s="5"/>
      <c r="AH1527" s="5"/>
    </row>
    <row r="1528" s="1" customFormat="1" spans="1:34">
      <c r="A1528" s="11">
        <v>1526</v>
      </c>
      <c r="B1528" s="11" t="s">
        <v>232</v>
      </c>
      <c r="C1528" s="11" t="s">
        <v>233</v>
      </c>
      <c r="D1528" s="11" t="s">
        <v>1560</v>
      </c>
      <c r="E1528" s="11" t="s">
        <v>21</v>
      </c>
      <c r="F1528" s="12">
        <v>45236</v>
      </c>
      <c r="G1528" s="8"/>
      <c r="H1528" s="5"/>
      <c r="I1528" s="5"/>
      <c r="J1528" s="5"/>
      <c r="K1528" s="5"/>
      <c r="L1528" s="5"/>
      <c r="M1528" s="5"/>
      <c r="N1528" s="5"/>
      <c r="O1528" s="5"/>
      <c r="P1528" s="5"/>
      <c r="Q1528" s="5"/>
      <c r="R1528" s="5"/>
      <c r="S1528" s="5"/>
      <c r="T1528" s="5"/>
      <c r="U1528" s="5"/>
      <c r="V1528" s="5"/>
      <c r="W1528" s="5"/>
      <c r="X1528" s="5"/>
      <c r="Y1528" s="5"/>
      <c r="Z1528" s="5"/>
      <c r="AA1528" s="5"/>
      <c r="AB1528" s="5"/>
      <c r="AC1528" s="5"/>
      <c r="AD1528" s="5"/>
      <c r="AE1528" s="5"/>
      <c r="AF1528" s="5"/>
      <c r="AG1528" s="5"/>
      <c r="AH1528" s="5"/>
    </row>
    <row r="1529" s="1" customFormat="1" ht="27" spans="1:34">
      <c r="A1529" s="11">
        <v>1527</v>
      </c>
      <c r="B1529" s="11" t="s">
        <v>232</v>
      </c>
      <c r="C1529" s="11" t="s">
        <v>233</v>
      </c>
      <c r="D1529" s="11" t="s">
        <v>1561</v>
      </c>
      <c r="E1529" s="11" t="s">
        <v>21</v>
      </c>
      <c r="F1529" s="12">
        <v>43936</v>
      </c>
      <c r="G1529" s="8"/>
      <c r="H1529" s="5"/>
      <c r="I1529" s="5"/>
      <c r="J1529" s="5"/>
      <c r="K1529" s="5"/>
      <c r="L1529" s="5"/>
      <c r="M1529" s="5"/>
      <c r="N1529" s="5"/>
      <c r="O1529" s="5"/>
      <c r="P1529" s="5"/>
      <c r="Q1529" s="5"/>
      <c r="R1529" s="5"/>
      <c r="S1529" s="5"/>
      <c r="T1529" s="5"/>
      <c r="U1529" s="5"/>
      <c r="V1529" s="5"/>
      <c r="W1529" s="5"/>
      <c r="X1529" s="5"/>
      <c r="Y1529" s="5"/>
      <c r="Z1529" s="5"/>
      <c r="AA1529" s="5"/>
      <c r="AB1529" s="5"/>
      <c r="AC1529" s="5"/>
      <c r="AD1529" s="5"/>
      <c r="AE1529" s="5"/>
      <c r="AF1529" s="5"/>
      <c r="AG1529" s="5"/>
      <c r="AH1529" s="5"/>
    </row>
    <row r="1530" s="1" customFormat="1" spans="1:34">
      <c r="A1530" s="11">
        <v>1528</v>
      </c>
      <c r="B1530" s="11" t="s">
        <v>232</v>
      </c>
      <c r="C1530" s="11" t="s">
        <v>233</v>
      </c>
      <c r="D1530" s="11" t="s">
        <v>1562</v>
      </c>
      <c r="E1530" s="11" t="s">
        <v>21</v>
      </c>
      <c r="F1530" s="12">
        <v>44063</v>
      </c>
      <c r="G1530" s="8"/>
      <c r="H1530" s="5"/>
      <c r="I1530" s="5"/>
      <c r="J1530" s="5"/>
      <c r="K1530" s="5"/>
      <c r="L1530" s="5"/>
      <c r="M1530" s="5"/>
      <c r="N1530" s="5"/>
      <c r="O1530" s="5"/>
      <c r="P1530" s="5"/>
      <c r="Q1530" s="5"/>
      <c r="R1530" s="5"/>
      <c r="S1530" s="5"/>
      <c r="T1530" s="5"/>
      <c r="U1530" s="5"/>
      <c r="V1530" s="5"/>
      <c r="W1530" s="5"/>
      <c r="X1530" s="5"/>
      <c r="Y1530" s="5"/>
      <c r="Z1530" s="5"/>
      <c r="AA1530" s="5"/>
      <c r="AB1530" s="5"/>
      <c r="AC1530" s="5"/>
      <c r="AD1530" s="5"/>
      <c r="AE1530" s="5"/>
      <c r="AF1530" s="5"/>
      <c r="AG1530" s="5"/>
      <c r="AH1530" s="5"/>
    </row>
    <row r="1531" s="1" customFormat="1" ht="27" spans="1:34">
      <c r="A1531" s="11">
        <v>1529</v>
      </c>
      <c r="B1531" s="11" t="s">
        <v>232</v>
      </c>
      <c r="C1531" s="11" t="s">
        <v>233</v>
      </c>
      <c r="D1531" s="11" t="s">
        <v>1563</v>
      </c>
      <c r="E1531" s="11" t="s">
        <v>21</v>
      </c>
      <c r="F1531" s="12">
        <v>45637</v>
      </c>
      <c r="G1531" s="8"/>
      <c r="H1531" s="5"/>
      <c r="I1531" s="5"/>
      <c r="J1531" s="5"/>
      <c r="K1531" s="5"/>
      <c r="L1531" s="5"/>
      <c r="M1531" s="5"/>
      <c r="N1531" s="5"/>
      <c r="O1531" s="5"/>
      <c r="P1531" s="5"/>
      <c r="Q1531" s="5"/>
      <c r="R1531" s="5"/>
      <c r="S1531" s="5"/>
      <c r="T1531" s="5"/>
      <c r="U1531" s="5"/>
      <c r="V1531" s="5"/>
      <c r="W1531" s="5"/>
      <c r="X1531" s="5"/>
      <c r="Y1531" s="5"/>
      <c r="Z1531" s="5"/>
      <c r="AA1531" s="5"/>
      <c r="AB1531" s="5"/>
      <c r="AC1531" s="5"/>
      <c r="AD1531" s="5"/>
      <c r="AE1531" s="5"/>
      <c r="AF1531" s="5"/>
      <c r="AG1531" s="5"/>
      <c r="AH1531" s="5"/>
    </row>
    <row r="1532" s="1" customFormat="1" spans="1:34">
      <c r="A1532" s="11">
        <v>1530</v>
      </c>
      <c r="B1532" s="11" t="s">
        <v>232</v>
      </c>
      <c r="C1532" s="11" t="s">
        <v>233</v>
      </c>
      <c r="D1532" s="11" t="s">
        <v>1564</v>
      </c>
      <c r="E1532" s="11" t="s">
        <v>21</v>
      </c>
      <c r="F1532" s="12">
        <v>45124</v>
      </c>
      <c r="G1532" s="8"/>
      <c r="H1532" s="5"/>
      <c r="I1532" s="5"/>
      <c r="J1532" s="5"/>
      <c r="K1532" s="5"/>
      <c r="L1532" s="5"/>
      <c r="M1532" s="5"/>
      <c r="N1532" s="5"/>
      <c r="O1532" s="5"/>
      <c r="P1532" s="5"/>
      <c r="Q1532" s="5"/>
      <c r="R1532" s="5"/>
      <c r="S1532" s="5"/>
      <c r="T1532" s="5"/>
      <c r="U1532" s="5"/>
      <c r="V1532" s="5"/>
      <c r="W1532" s="5"/>
      <c r="X1532" s="5"/>
      <c r="Y1532" s="5"/>
      <c r="Z1532" s="5"/>
      <c r="AA1532" s="5"/>
      <c r="AB1532" s="5"/>
      <c r="AC1532" s="5"/>
      <c r="AD1532" s="5"/>
      <c r="AE1532" s="5"/>
      <c r="AF1532" s="5"/>
      <c r="AG1532" s="5"/>
      <c r="AH1532" s="5"/>
    </row>
    <row r="1533" s="1" customFormat="1" ht="27" spans="1:34">
      <c r="A1533" s="11">
        <v>1531</v>
      </c>
      <c r="B1533" s="11" t="s">
        <v>232</v>
      </c>
      <c r="C1533" s="11" t="s">
        <v>233</v>
      </c>
      <c r="D1533" s="11" t="s">
        <v>1565</v>
      </c>
      <c r="E1533" s="11" t="s">
        <v>21</v>
      </c>
      <c r="F1533" s="12">
        <v>45623</v>
      </c>
      <c r="G1533" s="8"/>
      <c r="H1533" s="5"/>
      <c r="I1533" s="5"/>
      <c r="J1533" s="5"/>
      <c r="K1533" s="5"/>
      <c r="L1533" s="5"/>
      <c r="M1533" s="5"/>
      <c r="N1533" s="5"/>
      <c r="O1533" s="5"/>
      <c r="P1533" s="5"/>
      <c r="Q1533" s="5"/>
      <c r="R1533" s="5"/>
      <c r="S1533" s="5"/>
      <c r="T1533" s="5"/>
      <c r="U1533" s="5"/>
      <c r="V1533" s="5"/>
      <c r="W1533" s="5"/>
      <c r="X1533" s="5"/>
      <c r="Y1533" s="5"/>
      <c r="Z1533" s="5"/>
      <c r="AA1533" s="5"/>
      <c r="AB1533" s="5"/>
      <c r="AC1533" s="5"/>
      <c r="AD1533" s="5"/>
      <c r="AE1533" s="5"/>
      <c r="AF1533" s="5"/>
      <c r="AG1533" s="5"/>
      <c r="AH1533" s="5"/>
    </row>
    <row r="1534" s="1" customFormat="1" ht="27" spans="1:34">
      <c r="A1534" s="11">
        <v>1532</v>
      </c>
      <c r="B1534" s="11" t="s">
        <v>232</v>
      </c>
      <c r="C1534" s="11" t="s">
        <v>233</v>
      </c>
      <c r="D1534" s="11" t="s">
        <v>1566</v>
      </c>
      <c r="E1534" s="11" t="s">
        <v>21</v>
      </c>
      <c r="F1534" s="12">
        <v>45266</v>
      </c>
      <c r="G1534" s="8"/>
      <c r="H1534" s="5"/>
      <c r="I1534" s="5"/>
      <c r="J1534" s="5"/>
      <c r="K1534" s="5"/>
      <c r="L1534" s="5"/>
      <c r="M1534" s="5"/>
      <c r="N1534" s="5"/>
      <c r="O1534" s="5"/>
      <c r="P1534" s="5"/>
      <c r="Q1534" s="5"/>
      <c r="R1534" s="5"/>
      <c r="S1534" s="5"/>
      <c r="T1534" s="5"/>
      <c r="U1534" s="5"/>
      <c r="V1534" s="5"/>
      <c r="W1534" s="5"/>
      <c r="X1534" s="5"/>
      <c r="Y1534" s="5"/>
      <c r="Z1534" s="5"/>
      <c r="AA1534" s="5"/>
      <c r="AB1534" s="5"/>
      <c r="AC1534" s="5"/>
      <c r="AD1534" s="5"/>
      <c r="AE1534" s="5"/>
      <c r="AF1534" s="5"/>
      <c r="AG1534" s="5"/>
      <c r="AH1534" s="5"/>
    </row>
    <row r="1535" s="1" customFormat="1" spans="1:34">
      <c r="A1535" s="11">
        <v>1533</v>
      </c>
      <c r="B1535" s="11" t="s">
        <v>232</v>
      </c>
      <c r="C1535" s="11" t="s">
        <v>233</v>
      </c>
      <c r="D1535" s="11" t="s">
        <v>1567</v>
      </c>
      <c r="E1535" s="11" t="s">
        <v>21</v>
      </c>
      <c r="F1535" s="12">
        <v>45139</v>
      </c>
      <c r="G1535" s="8"/>
      <c r="H1535" s="5"/>
      <c r="I1535" s="5"/>
      <c r="J1535" s="5"/>
      <c r="K1535" s="5"/>
      <c r="L1535" s="5"/>
      <c r="M1535" s="5"/>
      <c r="N1535" s="5"/>
      <c r="O1535" s="5"/>
      <c r="P1535" s="5"/>
      <c r="Q1535" s="5"/>
      <c r="R1535" s="5"/>
      <c r="S1535" s="5"/>
      <c r="T1535" s="5"/>
      <c r="U1535" s="5"/>
      <c r="V1535" s="5"/>
      <c r="W1535" s="5"/>
      <c r="X1535" s="5"/>
      <c r="Y1535" s="5"/>
      <c r="Z1535" s="5"/>
      <c r="AA1535" s="5"/>
      <c r="AB1535" s="5"/>
      <c r="AC1535" s="5"/>
      <c r="AD1535" s="5"/>
      <c r="AE1535" s="5"/>
      <c r="AF1535" s="5"/>
      <c r="AG1535" s="5"/>
      <c r="AH1535" s="5"/>
    </row>
    <row r="1536" s="1" customFormat="1" spans="1:34">
      <c r="A1536" s="11">
        <v>1534</v>
      </c>
      <c r="B1536" s="11" t="s">
        <v>232</v>
      </c>
      <c r="C1536" s="11" t="s">
        <v>233</v>
      </c>
      <c r="D1536" s="11" t="s">
        <v>1568</v>
      </c>
      <c r="E1536" s="11" t="s">
        <v>21</v>
      </c>
      <c r="F1536" s="12">
        <v>45142</v>
      </c>
      <c r="G1536" s="8"/>
      <c r="H1536" s="5"/>
      <c r="I1536" s="5"/>
      <c r="J1536" s="5"/>
      <c r="K1536" s="5"/>
      <c r="L1536" s="5"/>
      <c r="M1536" s="5"/>
      <c r="N1536" s="5"/>
      <c r="O1536" s="5"/>
      <c r="P1536" s="5"/>
      <c r="Q1536" s="5"/>
      <c r="R1536" s="5"/>
      <c r="S1536" s="5"/>
      <c r="T1536" s="5"/>
      <c r="U1536" s="5"/>
      <c r="V1536" s="5"/>
      <c r="W1536" s="5"/>
      <c r="X1536" s="5"/>
      <c r="Y1536" s="5"/>
      <c r="Z1536" s="5"/>
      <c r="AA1536" s="5"/>
      <c r="AB1536" s="5"/>
      <c r="AC1536" s="5"/>
      <c r="AD1536" s="5"/>
      <c r="AE1536" s="5"/>
      <c r="AF1536" s="5"/>
      <c r="AG1536" s="5"/>
      <c r="AH1536" s="5"/>
    </row>
    <row r="1537" s="1" customFormat="1" spans="1:34">
      <c r="A1537" s="11">
        <v>1535</v>
      </c>
      <c r="B1537" s="11" t="s">
        <v>232</v>
      </c>
      <c r="C1537" s="11" t="s">
        <v>233</v>
      </c>
      <c r="D1537" s="11" t="s">
        <v>1569</v>
      </c>
      <c r="E1537" s="11" t="s">
        <v>21</v>
      </c>
      <c r="F1537" s="12">
        <v>45601</v>
      </c>
      <c r="G1537" s="8"/>
      <c r="H1537" s="5"/>
      <c r="I1537" s="5"/>
      <c r="J1537" s="5"/>
      <c r="K1537" s="5"/>
      <c r="L1537" s="5"/>
      <c r="M1537" s="5"/>
      <c r="N1537" s="5"/>
      <c r="O1537" s="5"/>
      <c r="P1537" s="5"/>
      <c r="Q1537" s="5"/>
      <c r="R1537" s="5"/>
      <c r="S1537" s="5"/>
      <c r="T1537" s="5"/>
      <c r="U1537" s="5"/>
      <c r="V1537" s="5"/>
      <c r="W1537" s="5"/>
      <c r="X1537" s="5"/>
      <c r="Y1537" s="5"/>
      <c r="Z1537" s="5"/>
      <c r="AA1537" s="5"/>
      <c r="AB1537" s="5"/>
      <c r="AC1537" s="5"/>
      <c r="AD1537" s="5"/>
      <c r="AE1537" s="5"/>
      <c r="AF1537" s="5"/>
      <c r="AG1537" s="5"/>
      <c r="AH1537" s="5"/>
    </row>
    <row r="1538" s="1" customFormat="1" spans="1:34">
      <c r="A1538" s="11">
        <v>1536</v>
      </c>
      <c r="B1538" s="11" t="s">
        <v>232</v>
      </c>
      <c r="C1538" s="11" t="s">
        <v>233</v>
      </c>
      <c r="D1538" s="11" t="s">
        <v>1570</v>
      </c>
      <c r="E1538" s="11" t="s">
        <v>21</v>
      </c>
      <c r="F1538" s="12">
        <v>44114</v>
      </c>
      <c r="G1538" s="8"/>
      <c r="H1538" s="5"/>
      <c r="I1538" s="5"/>
      <c r="J1538" s="5"/>
      <c r="K1538" s="5"/>
      <c r="L1538" s="5"/>
      <c r="M1538" s="5"/>
      <c r="N1538" s="5"/>
      <c r="O1538" s="5"/>
      <c r="P1538" s="5"/>
      <c r="Q1538" s="5"/>
      <c r="R1538" s="5"/>
      <c r="S1538" s="5"/>
      <c r="T1538" s="5"/>
      <c r="U1538" s="5"/>
      <c r="V1538" s="5"/>
      <c r="W1538" s="5"/>
      <c r="X1538" s="5"/>
      <c r="Y1538" s="5"/>
      <c r="Z1538" s="5"/>
      <c r="AA1538" s="5"/>
      <c r="AB1538" s="5"/>
      <c r="AC1538" s="5"/>
      <c r="AD1538" s="5"/>
      <c r="AE1538" s="5"/>
      <c r="AF1538" s="5"/>
      <c r="AG1538" s="5"/>
      <c r="AH1538" s="5"/>
    </row>
    <row r="1539" s="1" customFormat="1" spans="1:34">
      <c r="A1539" s="11">
        <v>1537</v>
      </c>
      <c r="B1539" s="11" t="s">
        <v>232</v>
      </c>
      <c r="C1539" s="11" t="s">
        <v>233</v>
      </c>
      <c r="D1539" s="11" t="s">
        <v>1571</v>
      </c>
      <c r="E1539" s="11" t="s">
        <v>21</v>
      </c>
      <c r="F1539" s="12">
        <v>45281</v>
      </c>
      <c r="G1539" s="8"/>
      <c r="H1539" s="5"/>
      <c r="I1539" s="5"/>
      <c r="J1539" s="5"/>
      <c r="K1539" s="5"/>
      <c r="L1539" s="5"/>
      <c r="M1539" s="5"/>
      <c r="N1539" s="5"/>
      <c r="O1539" s="5"/>
      <c r="P1539" s="5"/>
      <c r="Q1539" s="5"/>
      <c r="R1539" s="5"/>
      <c r="S1539" s="5"/>
      <c r="T1539" s="5"/>
      <c r="U1539" s="5"/>
      <c r="V1539" s="5"/>
      <c r="W1539" s="5"/>
      <c r="X1539" s="5"/>
      <c r="Y1539" s="5"/>
      <c r="Z1539" s="5"/>
      <c r="AA1539" s="5"/>
      <c r="AB1539" s="5"/>
      <c r="AC1539" s="5"/>
      <c r="AD1539" s="5"/>
      <c r="AE1539" s="5"/>
      <c r="AF1539" s="5"/>
      <c r="AG1539" s="5"/>
      <c r="AH1539" s="5"/>
    </row>
    <row r="1540" s="1" customFormat="1" spans="1:34">
      <c r="A1540" s="11">
        <v>1538</v>
      </c>
      <c r="B1540" s="11" t="s">
        <v>232</v>
      </c>
      <c r="C1540" s="11" t="s">
        <v>233</v>
      </c>
      <c r="D1540" s="11" t="s">
        <v>1572</v>
      </c>
      <c r="E1540" s="11" t="s">
        <v>21</v>
      </c>
      <c r="F1540" s="12">
        <v>45195</v>
      </c>
      <c r="G1540" s="8"/>
      <c r="H1540" s="5"/>
      <c r="I1540" s="5"/>
      <c r="J1540" s="5"/>
      <c r="K1540" s="5"/>
      <c r="L1540" s="5"/>
      <c r="M1540" s="5"/>
      <c r="N1540" s="5"/>
      <c r="O1540" s="5"/>
      <c r="P1540" s="5"/>
      <c r="Q1540" s="5"/>
      <c r="R1540" s="5"/>
      <c r="S1540" s="5"/>
      <c r="T1540" s="5"/>
      <c r="U1540" s="5"/>
      <c r="V1540" s="5"/>
      <c r="W1540" s="5"/>
      <c r="X1540" s="5"/>
      <c r="Y1540" s="5"/>
      <c r="Z1540" s="5"/>
      <c r="AA1540" s="5"/>
      <c r="AB1540" s="5"/>
      <c r="AC1540" s="5"/>
      <c r="AD1540" s="5"/>
      <c r="AE1540" s="5"/>
      <c r="AF1540" s="5"/>
      <c r="AG1540" s="5"/>
      <c r="AH1540" s="5"/>
    </row>
    <row r="1541" s="1" customFormat="1" spans="1:34">
      <c r="A1541" s="11">
        <v>1539</v>
      </c>
      <c r="B1541" s="11" t="s">
        <v>232</v>
      </c>
      <c r="C1541" s="11" t="s">
        <v>233</v>
      </c>
      <c r="D1541" s="11" t="s">
        <v>1573</v>
      </c>
      <c r="E1541" s="11" t="s">
        <v>21</v>
      </c>
      <c r="F1541" s="12">
        <v>45236</v>
      </c>
      <c r="G1541" s="8"/>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5"/>
      <c r="AG1541" s="5"/>
      <c r="AH1541" s="5"/>
    </row>
    <row r="1542" s="1" customFormat="1" spans="1:34">
      <c r="A1542" s="11">
        <v>1540</v>
      </c>
      <c r="B1542" s="11" t="s">
        <v>232</v>
      </c>
      <c r="C1542" s="11" t="s">
        <v>233</v>
      </c>
      <c r="D1542" s="11" t="s">
        <v>1574</v>
      </c>
      <c r="E1542" s="11" t="s">
        <v>21</v>
      </c>
      <c r="F1542" s="12">
        <v>45252</v>
      </c>
      <c r="G1542" s="8"/>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5"/>
      <c r="AG1542" s="5"/>
      <c r="AH1542" s="5"/>
    </row>
    <row r="1543" s="1" customFormat="1" spans="1:34">
      <c r="A1543" s="11">
        <v>1541</v>
      </c>
      <c r="B1543" s="11" t="s">
        <v>232</v>
      </c>
      <c r="C1543" s="11" t="s">
        <v>233</v>
      </c>
      <c r="D1543" s="11" t="s">
        <v>1575</v>
      </c>
      <c r="E1543" s="11" t="s">
        <v>21</v>
      </c>
      <c r="F1543" s="12">
        <v>44895</v>
      </c>
      <c r="G1543" s="8"/>
      <c r="H1543" s="5"/>
      <c r="I1543" s="5"/>
      <c r="J1543" s="5"/>
      <c r="K1543" s="5"/>
      <c r="L1543" s="5"/>
      <c r="M1543" s="5"/>
      <c r="N1543" s="5"/>
      <c r="O1543" s="5"/>
      <c r="P1543" s="5"/>
      <c r="Q1543" s="5"/>
      <c r="R1543" s="5"/>
      <c r="S1543" s="5"/>
      <c r="T1543" s="5"/>
      <c r="U1543" s="5"/>
      <c r="V1543" s="5"/>
      <c r="W1543" s="5"/>
      <c r="X1543" s="5"/>
      <c r="Y1543" s="5"/>
      <c r="Z1543" s="5"/>
      <c r="AA1543" s="5"/>
      <c r="AB1543" s="5"/>
      <c r="AC1543" s="5"/>
      <c r="AD1543" s="5"/>
      <c r="AE1543" s="5"/>
      <c r="AF1543" s="5"/>
      <c r="AG1543" s="5"/>
      <c r="AH1543" s="5"/>
    </row>
    <row r="1544" s="1" customFormat="1" spans="1:34">
      <c r="A1544" s="11">
        <v>1542</v>
      </c>
      <c r="B1544" s="11" t="s">
        <v>232</v>
      </c>
      <c r="C1544" s="11" t="s">
        <v>233</v>
      </c>
      <c r="D1544" s="11" t="s">
        <v>1576</v>
      </c>
      <c r="E1544" s="11" t="s">
        <v>21</v>
      </c>
      <c r="F1544" s="12">
        <v>45217</v>
      </c>
      <c r="G1544" s="8"/>
      <c r="H1544" s="5"/>
      <c r="I1544" s="5"/>
      <c r="J1544" s="5"/>
      <c r="K1544" s="5"/>
      <c r="L1544" s="5"/>
      <c r="M1544" s="5"/>
      <c r="N1544" s="5"/>
      <c r="O1544" s="5"/>
      <c r="P1544" s="5"/>
      <c r="Q1544" s="5"/>
      <c r="R1544" s="5"/>
      <c r="S1544" s="5"/>
      <c r="T1544" s="5"/>
      <c r="U1544" s="5"/>
      <c r="V1544" s="5"/>
      <c r="W1544" s="5"/>
      <c r="X1544" s="5"/>
      <c r="Y1544" s="5"/>
      <c r="Z1544" s="5"/>
      <c r="AA1544" s="5"/>
      <c r="AB1544" s="5"/>
      <c r="AC1544" s="5"/>
      <c r="AD1544" s="5"/>
      <c r="AE1544" s="5"/>
      <c r="AF1544" s="5"/>
      <c r="AG1544" s="5"/>
      <c r="AH1544" s="5"/>
    </row>
    <row r="1545" s="1" customFormat="1" spans="1:34">
      <c r="A1545" s="11">
        <v>1543</v>
      </c>
      <c r="B1545" s="11" t="s">
        <v>232</v>
      </c>
      <c r="C1545" s="11" t="s">
        <v>233</v>
      </c>
      <c r="D1545" s="11" t="s">
        <v>1577</v>
      </c>
      <c r="E1545" s="11" t="s">
        <v>21</v>
      </c>
      <c r="F1545" s="12">
        <v>45121</v>
      </c>
      <c r="G1545" s="8"/>
      <c r="H1545" s="5"/>
      <c r="I1545" s="5"/>
      <c r="J1545" s="5"/>
      <c r="K1545" s="5"/>
      <c r="L1545" s="5"/>
      <c r="M1545" s="5"/>
      <c r="N1545" s="5"/>
      <c r="O1545" s="5"/>
      <c r="P1545" s="5"/>
      <c r="Q1545" s="5"/>
      <c r="R1545" s="5"/>
      <c r="S1545" s="5"/>
      <c r="T1545" s="5"/>
      <c r="U1545" s="5"/>
      <c r="V1545" s="5"/>
      <c r="W1545" s="5"/>
      <c r="X1545" s="5"/>
      <c r="Y1545" s="5"/>
      <c r="Z1545" s="5"/>
      <c r="AA1545" s="5"/>
      <c r="AB1545" s="5"/>
      <c r="AC1545" s="5"/>
      <c r="AD1545" s="5"/>
      <c r="AE1545" s="5"/>
      <c r="AF1545" s="5"/>
      <c r="AG1545" s="5"/>
      <c r="AH1545" s="5"/>
    </row>
    <row r="1546" s="1" customFormat="1" spans="1:34">
      <c r="A1546" s="11">
        <v>1544</v>
      </c>
      <c r="B1546" s="11" t="s">
        <v>232</v>
      </c>
      <c r="C1546" s="11" t="s">
        <v>233</v>
      </c>
      <c r="D1546" s="11" t="s">
        <v>1578</v>
      </c>
      <c r="E1546" s="11" t="s">
        <v>21</v>
      </c>
      <c r="F1546" s="12">
        <v>45195</v>
      </c>
      <c r="G1546" s="8"/>
      <c r="H1546" s="5"/>
      <c r="I1546" s="5"/>
      <c r="J1546" s="5"/>
      <c r="K1546" s="5"/>
      <c r="L1546" s="5"/>
      <c r="M1546" s="5"/>
      <c r="N1546" s="5"/>
      <c r="O1546" s="5"/>
      <c r="P1546" s="5"/>
      <c r="Q1546" s="5"/>
      <c r="R1546" s="5"/>
      <c r="S1546" s="5"/>
      <c r="T1546" s="5"/>
      <c r="U1546" s="5"/>
      <c r="V1546" s="5"/>
      <c r="W1546" s="5"/>
      <c r="X1546" s="5"/>
      <c r="Y1546" s="5"/>
      <c r="Z1546" s="5"/>
      <c r="AA1546" s="5"/>
      <c r="AB1546" s="5"/>
      <c r="AC1546" s="5"/>
      <c r="AD1546" s="5"/>
      <c r="AE1546" s="5"/>
      <c r="AF1546" s="5"/>
      <c r="AG1546" s="5"/>
      <c r="AH1546" s="5"/>
    </row>
    <row r="1547" s="1" customFormat="1" spans="1:34">
      <c r="A1547" s="11">
        <v>1545</v>
      </c>
      <c r="B1547" s="11" t="s">
        <v>232</v>
      </c>
      <c r="C1547" s="11" t="s">
        <v>233</v>
      </c>
      <c r="D1547" s="11" t="s">
        <v>1579</v>
      </c>
      <c r="E1547" s="11" t="s">
        <v>21</v>
      </c>
      <c r="F1547" s="12">
        <v>45449</v>
      </c>
      <c r="G1547" s="8"/>
      <c r="H1547" s="5"/>
      <c r="I1547" s="5"/>
      <c r="J1547" s="5"/>
      <c r="K1547" s="5"/>
      <c r="L1547" s="5"/>
      <c r="M1547" s="5"/>
      <c r="N1547" s="5"/>
      <c r="O1547" s="5"/>
      <c r="P1547" s="5"/>
      <c r="Q1547" s="5"/>
      <c r="R1547" s="5"/>
      <c r="S1547" s="5"/>
      <c r="T1547" s="5"/>
      <c r="U1547" s="5"/>
      <c r="V1547" s="5"/>
      <c r="W1547" s="5"/>
      <c r="X1547" s="5"/>
      <c r="Y1547" s="5"/>
      <c r="Z1547" s="5"/>
      <c r="AA1547" s="5"/>
      <c r="AB1547" s="5"/>
      <c r="AC1547" s="5"/>
      <c r="AD1547" s="5"/>
      <c r="AE1547" s="5"/>
      <c r="AF1547" s="5"/>
      <c r="AG1547" s="5"/>
      <c r="AH1547" s="5"/>
    </row>
    <row r="1548" s="1" customFormat="1" spans="1:34">
      <c r="A1548" s="11">
        <v>1546</v>
      </c>
      <c r="B1548" s="11" t="s">
        <v>232</v>
      </c>
      <c r="C1548" s="11" t="s">
        <v>233</v>
      </c>
      <c r="D1548" s="11" t="s">
        <v>1580</v>
      </c>
      <c r="E1548" s="11" t="s">
        <v>21</v>
      </c>
      <c r="F1548" s="12">
        <v>45065</v>
      </c>
      <c r="G1548" s="8"/>
      <c r="H1548" s="5"/>
      <c r="I1548" s="5"/>
      <c r="J1548" s="5"/>
      <c r="K1548" s="5"/>
      <c r="L1548" s="5"/>
      <c r="M1548" s="5"/>
      <c r="N1548" s="5"/>
      <c r="O1548" s="5"/>
      <c r="P1548" s="5"/>
      <c r="Q1548" s="5"/>
      <c r="R1548" s="5"/>
      <c r="S1548" s="5"/>
      <c r="T1548" s="5"/>
      <c r="U1548" s="5"/>
      <c r="V1548" s="5"/>
      <c r="W1548" s="5"/>
      <c r="X1548" s="5"/>
      <c r="Y1548" s="5"/>
      <c r="Z1548" s="5"/>
      <c r="AA1548" s="5"/>
      <c r="AB1548" s="5"/>
      <c r="AC1548" s="5"/>
      <c r="AD1548" s="5"/>
      <c r="AE1548" s="5"/>
      <c r="AF1548" s="5"/>
      <c r="AG1548" s="5"/>
      <c r="AH1548" s="5"/>
    </row>
    <row r="1549" s="1" customFormat="1" spans="1:34">
      <c r="A1549" s="11">
        <v>1547</v>
      </c>
      <c r="B1549" s="11" t="s">
        <v>232</v>
      </c>
      <c r="C1549" s="11" t="s">
        <v>233</v>
      </c>
      <c r="D1549" s="11" t="s">
        <v>1581</v>
      </c>
      <c r="E1549" s="11" t="s">
        <v>21</v>
      </c>
      <c r="F1549" s="12">
        <v>45229</v>
      </c>
      <c r="G1549" s="8"/>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5"/>
      <c r="AG1549" s="5"/>
      <c r="AH1549" s="5"/>
    </row>
    <row r="1550" s="1" customFormat="1" spans="1:34">
      <c r="A1550" s="11">
        <v>1548</v>
      </c>
      <c r="B1550" s="11" t="s">
        <v>232</v>
      </c>
      <c r="C1550" s="11" t="s">
        <v>233</v>
      </c>
      <c r="D1550" s="11" t="s">
        <v>1582</v>
      </c>
      <c r="E1550" s="11" t="s">
        <v>21</v>
      </c>
      <c r="F1550" s="12">
        <v>45289</v>
      </c>
      <c r="G1550" s="13"/>
      <c r="H1550" s="5"/>
      <c r="I1550" s="5"/>
      <c r="J1550" s="5"/>
      <c r="K1550" s="5"/>
      <c r="L1550" s="5"/>
      <c r="M1550" s="5"/>
      <c r="N1550" s="5"/>
      <c r="O1550" s="5"/>
      <c r="P1550" s="5"/>
      <c r="Q1550" s="5"/>
      <c r="R1550" s="5"/>
      <c r="S1550" s="5"/>
      <c r="T1550" s="5"/>
      <c r="U1550" s="5"/>
      <c r="V1550" s="5"/>
      <c r="W1550" s="5"/>
      <c r="X1550" s="5"/>
      <c r="Y1550" s="5"/>
      <c r="Z1550" s="5"/>
      <c r="AA1550" s="5"/>
      <c r="AB1550" s="5"/>
      <c r="AC1550" s="5"/>
      <c r="AD1550" s="5"/>
      <c r="AE1550" s="5"/>
      <c r="AF1550" s="5"/>
      <c r="AG1550" s="5"/>
      <c r="AH1550" s="5"/>
    </row>
    <row r="1551" s="1" customFormat="1" spans="1:34">
      <c r="A1551" s="11">
        <v>1549</v>
      </c>
      <c r="B1551" s="11" t="s">
        <v>232</v>
      </c>
      <c r="C1551" s="11" t="s">
        <v>233</v>
      </c>
      <c r="D1551" s="11" t="s">
        <v>1583</v>
      </c>
      <c r="E1551" s="11" t="s">
        <v>21</v>
      </c>
      <c r="F1551" s="12">
        <v>44712</v>
      </c>
      <c r="G1551" s="8"/>
      <c r="H1551" s="5"/>
      <c r="I1551" s="5"/>
      <c r="J1551" s="5"/>
      <c r="K1551" s="5"/>
      <c r="L1551" s="5"/>
      <c r="M1551" s="5"/>
      <c r="N1551" s="5"/>
      <c r="O1551" s="5"/>
      <c r="P1551" s="5"/>
      <c r="Q1551" s="5"/>
      <c r="R1551" s="5"/>
      <c r="S1551" s="5"/>
      <c r="T1551" s="5"/>
      <c r="U1551" s="5"/>
      <c r="V1551" s="5"/>
      <c r="W1551" s="5"/>
      <c r="X1551" s="5"/>
      <c r="Y1551" s="5"/>
      <c r="Z1551" s="5"/>
      <c r="AA1551" s="5"/>
      <c r="AB1551" s="5"/>
      <c r="AC1551" s="5"/>
      <c r="AD1551" s="5"/>
      <c r="AE1551" s="5"/>
      <c r="AF1551" s="5"/>
      <c r="AG1551" s="5"/>
      <c r="AH1551" s="5"/>
    </row>
    <row r="1552" s="1" customFormat="1" spans="1:34">
      <c r="A1552" s="11">
        <v>1550</v>
      </c>
      <c r="B1552" s="11" t="s">
        <v>232</v>
      </c>
      <c r="C1552" s="11" t="s">
        <v>233</v>
      </c>
      <c r="D1552" s="11" t="s">
        <v>1584</v>
      </c>
      <c r="E1552" s="11" t="s">
        <v>21</v>
      </c>
      <c r="F1552" s="12">
        <v>45272</v>
      </c>
      <c r="G1552" s="8"/>
      <c r="H1552" s="5"/>
      <c r="I1552" s="5"/>
      <c r="J1552" s="5"/>
      <c r="K1552" s="5"/>
      <c r="L1552" s="5"/>
      <c r="M1552" s="5"/>
      <c r="N1552" s="5"/>
      <c r="O1552" s="5"/>
      <c r="P1552" s="5"/>
      <c r="Q1552" s="5"/>
      <c r="R1552" s="5"/>
      <c r="S1552" s="5"/>
      <c r="T1552" s="5"/>
      <c r="U1552" s="5"/>
      <c r="V1552" s="5"/>
      <c r="W1552" s="5"/>
      <c r="X1552" s="5"/>
      <c r="Y1552" s="5"/>
      <c r="Z1552" s="5"/>
      <c r="AA1552" s="5"/>
      <c r="AB1552" s="5"/>
      <c r="AC1552" s="5"/>
      <c r="AD1552" s="5"/>
      <c r="AE1552" s="5"/>
      <c r="AF1552" s="5"/>
      <c r="AG1552" s="5"/>
      <c r="AH1552" s="5"/>
    </row>
    <row r="1553" s="1" customFormat="1" spans="1:34">
      <c r="A1553" s="11">
        <v>1551</v>
      </c>
      <c r="B1553" s="11" t="s">
        <v>232</v>
      </c>
      <c r="C1553" s="11" t="s">
        <v>233</v>
      </c>
      <c r="D1553" s="11" t="s">
        <v>1585</v>
      </c>
      <c r="E1553" s="11" t="s">
        <v>21</v>
      </c>
      <c r="F1553" s="12">
        <v>45264</v>
      </c>
      <c r="G1553" s="8"/>
      <c r="H1553" s="5"/>
      <c r="I1553" s="5"/>
      <c r="J1553" s="5"/>
      <c r="K1553" s="5"/>
      <c r="L1553" s="5"/>
      <c r="M1553" s="5"/>
      <c r="N1553" s="5"/>
      <c r="O1553" s="5"/>
      <c r="P1553" s="5"/>
      <c r="Q1553" s="5"/>
      <c r="R1553" s="5"/>
      <c r="S1553" s="5"/>
      <c r="T1553" s="5"/>
      <c r="U1553" s="5"/>
      <c r="V1553" s="5"/>
      <c r="W1553" s="5"/>
      <c r="X1553" s="5"/>
      <c r="Y1553" s="5"/>
      <c r="Z1553" s="5"/>
      <c r="AA1553" s="5"/>
      <c r="AB1553" s="5"/>
      <c r="AC1553" s="5"/>
      <c r="AD1553" s="5"/>
      <c r="AE1553" s="5"/>
      <c r="AF1553" s="5"/>
      <c r="AG1553" s="5"/>
      <c r="AH1553" s="5"/>
    </row>
    <row r="1554" s="1" customFormat="1" spans="1:34">
      <c r="A1554" s="11">
        <v>1552</v>
      </c>
      <c r="B1554" s="11" t="s">
        <v>232</v>
      </c>
      <c r="C1554" s="11" t="s">
        <v>233</v>
      </c>
      <c r="D1554" s="11" t="s">
        <v>1586</v>
      </c>
      <c r="E1554" s="11" t="s">
        <v>21</v>
      </c>
      <c r="F1554" s="12">
        <v>44284</v>
      </c>
      <c r="G1554" s="8"/>
      <c r="H1554" s="5"/>
      <c r="I1554" s="5"/>
      <c r="J1554" s="5"/>
      <c r="K1554" s="5"/>
      <c r="L1554" s="5"/>
      <c r="M1554" s="5"/>
      <c r="N1554" s="5"/>
      <c r="O1554" s="5"/>
      <c r="P1554" s="5"/>
      <c r="Q1554" s="5"/>
      <c r="R1554" s="5"/>
      <c r="S1554" s="5"/>
      <c r="T1554" s="5"/>
      <c r="U1554" s="5"/>
      <c r="V1554" s="5"/>
      <c r="W1554" s="5"/>
      <c r="X1554" s="5"/>
      <c r="Y1554" s="5"/>
      <c r="Z1554" s="5"/>
      <c r="AA1554" s="5"/>
      <c r="AB1554" s="5"/>
      <c r="AC1554" s="5"/>
      <c r="AD1554" s="5"/>
      <c r="AE1554" s="5"/>
      <c r="AF1554" s="5"/>
      <c r="AG1554" s="5"/>
      <c r="AH1554" s="5"/>
    </row>
    <row r="1555" s="1" customFormat="1" spans="1:34">
      <c r="A1555" s="11">
        <v>1553</v>
      </c>
      <c r="B1555" s="11" t="s">
        <v>232</v>
      </c>
      <c r="C1555" s="11" t="s">
        <v>233</v>
      </c>
      <c r="D1555" s="11" t="s">
        <v>1587</v>
      </c>
      <c r="E1555" s="11" t="s">
        <v>21</v>
      </c>
      <c r="F1555" s="12">
        <v>44895</v>
      </c>
      <c r="G1555" s="8"/>
      <c r="H1555" s="5"/>
      <c r="I1555" s="5"/>
      <c r="J1555" s="5"/>
      <c r="K1555" s="5"/>
      <c r="L1555" s="5"/>
      <c r="M1555" s="5"/>
      <c r="N1555" s="5"/>
      <c r="O1555" s="5"/>
      <c r="P1555" s="5"/>
      <c r="Q1555" s="5"/>
      <c r="R1555" s="5"/>
      <c r="S1555" s="5"/>
      <c r="T1555" s="5"/>
      <c r="U1555" s="5"/>
      <c r="V1555" s="5"/>
      <c r="W1555" s="5"/>
      <c r="X1555" s="5"/>
      <c r="Y1555" s="5"/>
      <c r="Z1555" s="5"/>
      <c r="AA1555" s="5"/>
      <c r="AB1555" s="5"/>
      <c r="AC1555" s="5"/>
      <c r="AD1555" s="5"/>
      <c r="AE1555" s="5"/>
      <c r="AF1555" s="5"/>
      <c r="AG1555" s="5"/>
      <c r="AH1555" s="5"/>
    </row>
    <row r="1556" s="1" customFormat="1" spans="1:34">
      <c r="A1556" s="11">
        <v>1554</v>
      </c>
      <c r="B1556" s="11" t="s">
        <v>232</v>
      </c>
      <c r="C1556" s="11" t="s">
        <v>233</v>
      </c>
      <c r="D1556" s="11" t="s">
        <v>1588</v>
      </c>
      <c r="E1556" s="11" t="s">
        <v>21</v>
      </c>
      <c r="F1556" s="12">
        <v>44788</v>
      </c>
      <c r="G1556" s="8"/>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5"/>
      <c r="AG1556" s="5"/>
      <c r="AH1556" s="5"/>
    </row>
    <row r="1557" s="1" customFormat="1" spans="1:34">
      <c r="A1557" s="11">
        <v>1555</v>
      </c>
      <c r="B1557" s="11" t="s">
        <v>232</v>
      </c>
      <c r="C1557" s="11" t="s">
        <v>233</v>
      </c>
      <c r="D1557" s="11" t="s">
        <v>1589</v>
      </c>
      <c r="E1557" s="11" t="s">
        <v>21</v>
      </c>
      <c r="F1557" s="12">
        <v>44722</v>
      </c>
      <c r="G1557" s="8"/>
      <c r="H1557" s="5"/>
      <c r="I1557" s="5"/>
      <c r="J1557" s="5"/>
      <c r="K1557" s="5"/>
      <c r="L1557" s="5"/>
      <c r="M1557" s="5"/>
      <c r="N1557" s="5"/>
      <c r="O1557" s="5"/>
      <c r="P1557" s="5"/>
      <c r="Q1557" s="5"/>
      <c r="R1557" s="5"/>
      <c r="S1557" s="5"/>
      <c r="T1557" s="5"/>
      <c r="U1557" s="5"/>
      <c r="V1557" s="5"/>
      <c r="W1557" s="5"/>
      <c r="X1557" s="5"/>
      <c r="Y1557" s="5"/>
      <c r="Z1557" s="5"/>
      <c r="AA1557" s="5"/>
      <c r="AB1557" s="5"/>
      <c r="AC1557" s="5"/>
      <c r="AD1557" s="5"/>
      <c r="AE1557" s="5"/>
      <c r="AF1557" s="5"/>
      <c r="AG1557" s="5"/>
      <c r="AH1557" s="5"/>
    </row>
    <row r="1558" s="1" customFormat="1" ht="27" spans="1:34">
      <c r="A1558" s="11">
        <v>1556</v>
      </c>
      <c r="B1558" s="11" t="s">
        <v>232</v>
      </c>
      <c r="C1558" s="11" t="s">
        <v>233</v>
      </c>
      <c r="D1558" s="11" t="s">
        <v>1590</v>
      </c>
      <c r="E1558" s="11" t="s">
        <v>21</v>
      </c>
      <c r="F1558" s="12">
        <v>45056</v>
      </c>
      <c r="G1558" s="8"/>
      <c r="H1558" s="5"/>
      <c r="I1558" s="5"/>
      <c r="J1558" s="5"/>
      <c r="K1558" s="5"/>
      <c r="L1558" s="5"/>
      <c r="M1558" s="5"/>
      <c r="N1558" s="5"/>
      <c r="O1558" s="5"/>
      <c r="P1558" s="5"/>
      <c r="Q1558" s="5"/>
      <c r="R1558" s="5"/>
      <c r="S1558" s="5"/>
      <c r="T1558" s="5"/>
      <c r="U1558" s="5"/>
      <c r="V1558" s="5"/>
      <c r="W1558" s="5"/>
      <c r="X1558" s="5"/>
      <c r="Y1558" s="5"/>
      <c r="Z1558" s="5"/>
      <c r="AA1558" s="5"/>
      <c r="AB1558" s="5"/>
      <c r="AC1558" s="5"/>
      <c r="AD1558" s="5"/>
      <c r="AE1558" s="5"/>
      <c r="AF1558" s="5"/>
      <c r="AG1558" s="5"/>
      <c r="AH1558" s="5"/>
    </row>
    <row r="1559" s="1" customFormat="1" spans="1:34">
      <c r="A1559" s="11">
        <v>1557</v>
      </c>
      <c r="B1559" s="11" t="s">
        <v>232</v>
      </c>
      <c r="C1559" s="11" t="s">
        <v>233</v>
      </c>
      <c r="D1559" s="11" t="s">
        <v>1591</v>
      </c>
      <c r="E1559" s="11" t="s">
        <v>21</v>
      </c>
      <c r="F1559" s="12">
        <v>45180</v>
      </c>
      <c r="G1559" s="8"/>
      <c r="H1559" s="5"/>
      <c r="I1559" s="5"/>
      <c r="J1559" s="5"/>
      <c r="K1559" s="5"/>
      <c r="L1559" s="5"/>
      <c r="M1559" s="5"/>
      <c r="N1559" s="5"/>
      <c r="O1559" s="5"/>
      <c r="P1559" s="5"/>
      <c r="Q1559" s="5"/>
      <c r="R1559" s="5"/>
      <c r="S1559" s="5"/>
      <c r="T1559" s="5"/>
      <c r="U1559" s="5"/>
      <c r="V1559" s="5"/>
      <c r="W1559" s="5"/>
      <c r="X1559" s="5"/>
      <c r="Y1559" s="5"/>
      <c r="Z1559" s="5"/>
      <c r="AA1559" s="5"/>
      <c r="AB1559" s="5"/>
      <c r="AC1559" s="5"/>
      <c r="AD1559" s="5"/>
      <c r="AE1559" s="5"/>
      <c r="AF1559" s="5"/>
      <c r="AG1559" s="5"/>
      <c r="AH1559" s="5"/>
    </row>
    <row r="1560" s="1" customFormat="1" spans="1:34">
      <c r="A1560" s="11">
        <v>1558</v>
      </c>
      <c r="B1560" s="11" t="s">
        <v>232</v>
      </c>
      <c r="C1560" s="11" t="s">
        <v>233</v>
      </c>
      <c r="D1560" s="11" t="s">
        <v>1592</v>
      </c>
      <c r="E1560" s="11" t="s">
        <v>21</v>
      </c>
      <c r="F1560" s="12">
        <v>45279</v>
      </c>
      <c r="G1560" s="8"/>
      <c r="H1560" s="5"/>
      <c r="I1560" s="5"/>
      <c r="J1560" s="5"/>
      <c r="K1560" s="5"/>
      <c r="L1560" s="5"/>
      <c r="M1560" s="5"/>
      <c r="N1560" s="5"/>
      <c r="O1560" s="5"/>
      <c r="P1560" s="5"/>
      <c r="Q1560" s="5"/>
      <c r="R1560" s="5"/>
      <c r="S1560" s="5"/>
      <c r="T1560" s="5"/>
      <c r="U1560" s="5"/>
      <c r="V1560" s="5"/>
      <c r="W1560" s="5"/>
      <c r="X1560" s="5"/>
      <c r="Y1560" s="5"/>
      <c r="Z1560" s="5"/>
      <c r="AA1560" s="5"/>
      <c r="AB1560" s="5"/>
      <c r="AC1560" s="5"/>
      <c r="AD1560" s="5"/>
      <c r="AE1560" s="5"/>
      <c r="AF1560" s="5"/>
      <c r="AG1560" s="5"/>
      <c r="AH1560" s="5"/>
    </row>
    <row r="1561" s="1" customFormat="1" spans="1:34">
      <c r="A1561" s="11">
        <v>1559</v>
      </c>
      <c r="B1561" s="11" t="s">
        <v>232</v>
      </c>
      <c r="C1561" s="11" t="s">
        <v>233</v>
      </c>
      <c r="D1561" s="11" t="s">
        <v>1593</v>
      </c>
      <c r="E1561" s="11" t="s">
        <v>21</v>
      </c>
      <c r="F1561" s="12">
        <v>45264</v>
      </c>
      <c r="G1561" s="8"/>
      <c r="H1561" s="5"/>
      <c r="I1561" s="5"/>
      <c r="J1561" s="5"/>
      <c r="K1561" s="5"/>
      <c r="L1561" s="5"/>
      <c r="M1561" s="5"/>
      <c r="N1561" s="5"/>
      <c r="O1561" s="5"/>
      <c r="P1561" s="5"/>
      <c r="Q1561" s="5"/>
      <c r="R1561" s="5"/>
      <c r="S1561" s="5"/>
      <c r="T1561" s="5"/>
      <c r="U1561" s="5"/>
      <c r="V1561" s="5"/>
      <c r="W1561" s="5"/>
      <c r="X1561" s="5"/>
      <c r="Y1561" s="5"/>
      <c r="Z1561" s="5"/>
      <c r="AA1561" s="5"/>
      <c r="AB1561" s="5"/>
      <c r="AC1561" s="5"/>
      <c r="AD1561" s="5"/>
      <c r="AE1561" s="5"/>
      <c r="AF1561" s="5"/>
      <c r="AG1561" s="5"/>
      <c r="AH1561" s="5"/>
    </row>
    <row r="1562" s="1" customFormat="1" spans="1:34">
      <c r="A1562" s="11">
        <v>1560</v>
      </c>
      <c r="B1562" s="11" t="s">
        <v>232</v>
      </c>
      <c r="C1562" s="11" t="s">
        <v>233</v>
      </c>
      <c r="D1562" s="11" t="s">
        <v>1594</v>
      </c>
      <c r="E1562" s="11" t="s">
        <v>21</v>
      </c>
      <c r="F1562" s="12">
        <v>45163</v>
      </c>
      <c r="G1562" s="8"/>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5"/>
      <c r="AG1562" s="5"/>
      <c r="AH1562" s="5"/>
    </row>
    <row r="1563" s="1" customFormat="1" spans="1:34">
      <c r="A1563" s="11">
        <v>1561</v>
      </c>
      <c r="B1563" s="11" t="s">
        <v>232</v>
      </c>
      <c r="C1563" s="11" t="s">
        <v>233</v>
      </c>
      <c r="D1563" s="11" t="s">
        <v>1595</v>
      </c>
      <c r="E1563" s="11" t="s">
        <v>21</v>
      </c>
      <c r="F1563" s="12">
        <v>45324</v>
      </c>
      <c r="G1563" s="8"/>
      <c r="H1563" s="5"/>
      <c r="I1563" s="5"/>
      <c r="J1563" s="5"/>
      <c r="K1563" s="5"/>
      <c r="L1563" s="5"/>
      <c r="M1563" s="5"/>
      <c r="N1563" s="5"/>
      <c r="O1563" s="5"/>
      <c r="P1563" s="5"/>
      <c r="Q1563" s="5"/>
      <c r="R1563" s="5"/>
      <c r="S1563" s="5"/>
      <c r="T1563" s="5"/>
      <c r="U1563" s="5"/>
      <c r="V1563" s="5"/>
      <c r="W1563" s="5"/>
      <c r="X1563" s="5"/>
      <c r="Y1563" s="5"/>
      <c r="Z1563" s="5"/>
      <c r="AA1563" s="5"/>
      <c r="AB1563" s="5"/>
      <c r="AC1563" s="5"/>
      <c r="AD1563" s="5"/>
      <c r="AE1563" s="5"/>
      <c r="AF1563" s="5"/>
      <c r="AG1563" s="5"/>
      <c r="AH1563" s="5"/>
    </row>
    <row r="1564" s="1" customFormat="1" spans="1:34">
      <c r="A1564" s="11">
        <v>1562</v>
      </c>
      <c r="B1564" s="11" t="s">
        <v>232</v>
      </c>
      <c r="C1564" s="11" t="s">
        <v>233</v>
      </c>
      <c r="D1564" s="11" t="s">
        <v>1596</v>
      </c>
      <c r="E1564" s="11" t="s">
        <v>21</v>
      </c>
      <c r="F1564" s="12">
        <v>45183</v>
      </c>
      <c r="G1564" s="8"/>
      <c r="H1564" s="5"/>
      <c r="I1564" s="5"/>
      <c r="J1564" s="5"/>
      <c r="K1564" s="5"/>
      <c r="L1564" s="5"/>
      <c r="M1564" s="5"/>
      <c r="N1564" s="5"/>
      <c r="O1564" s="5"/>
      <c r="P1564" s="5"/>
      <c r="Q1564" s="5"/>
      <c r="R1564" s="5"/>
      <c r="S1564" s="5"/>
      <c r="T1564" s="5"/>
      <c r="U1564" s="5"/>
      <c r="V1564" s="5"/>
      <c r="W1564" s="5"/>
      <c r="X1564" s="5"/>
      <c r="Y1564" s="5"/>
      <c r="Z1564" s="5"/>
      <c r="AA1564" s="5"/>
      <c r="AB1564" s="5"/>
      <c r="AC1564" s="5"/>
      <c r="AD1564" s="5"/>
      <c r="AE1564" s="5"/>
      <c r="AF1564" s="5"/>
      <c r="AG1564" s="5"/>
      <c r="AH1564" s="5"/>
    </row>
    <row r="1565" s="1" customFormat="1" spans="1:34">
      <c r="A1565" s="11">
        <v>1563</v>
      </c>
      <c r="B1565" s="11" t="s">
        <v>232</v>
      </c>
      <c r="C1565" s="11" t="s">
        <v>233</v>
      </c>
      <c r="D1565" s="11" t="s">
        <v>1597</v>
      </c>
      <c r="E1565" s="11" t="s">
        <v>21</v>
      </c>
      <c r="F1565" s="12">
        <v>45257</v>
      </c>
      <c r="G1565" s="8"/>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5"/>
      <c r="AG1565" s="5"/>
      <c r="AH1565" s="5"/>
    </row>
    <row r="1566" s="1" customFormat="1" spans="1:34">
      <c r="A1566" s="11">
        <v>1564</v>
      </c>
      <c r="B1566" s="11" t="s">
        <v>232</v>
      </c>
      <c r="C1566" s="11" t="s">
        <v>233</v>
      </c>
      <c r="D1566" s="11" t="s">
        <v>1598</v>
      </c>
      <c r="E1566" s="11" t="s">
        <v>21</v>
      </c>
      <c r="F1566" s="12">
        <v>44774</v>
      </c>
      <c r="G1566" s="8"/>
      <c r="H1566" s="5"/>
      <c r="I1566" s="5"/>
      <c r="J1566" s="5"/>
      <c r="K1566" s="5"/>
      <c r="L1566" s="5"/>
      <c r="M1566" s="5"/>
      <c r="N1566" s="5"/>
      <c r="O1566" s="5"/>
      <c r="P1566" s="5"/>
      <c r="Q1566" s="5"/>
      <c r="R1566" s="5"/>
      <c r="S1566" s="5"/>
      <c r="T1566" s="5"/>
      <c r="U1566" s="5"/>
      <c r="V1566" s="5"/>
      <c r="W1566" s="5"/>
      <c r="X1566" s="5"/>
      <c r="Y1566" s="5"/>
      <c r="Z1566" s="5"/>
      <c r="AA1566" s="5"/>
      <c r="AB1566" s="5"/>
      <c r="AC1566" s="5"/>
      <c r="AD1566" s="5"/>
      <c r="AE1566" s="5"/>
      <c r="AF1566" s="5"/>
      <c r="AG1566" s="5"/>
      <c r="AH1566" s="5"/>
    </row>
    <row r="1567" s="1" customFormat="1" spans="1:34">
      <c r="A1567" s="11">
        <v>1565</v>
      </c>
      <c r="B1567" s="11" t="s">
        <v>232</v>
      </c>
      <c r="C1567" s="11" t="s">
        <v>233</v>
      </c>
      <c r="D1567" s="11" t="s">
        <v>1599</v>
      </c>
      <c r="E1567" s="11" t="s">
        <v>21</v>
      </c>
      <c r="F1567" s="12">
        <v>45469</v>
      </c>
      <c r="G1567" s="8"/>
      <c r="H1567" s="5"/>
      <c r="I1567" s="5"/>
      <c r="J1567" s="5"/>
      <c r="K1567" s="5"/>
      <c r="L1567" s="5"/>
      <c r="M1567" s="5"/>
      <c r="N1567" s="5"/>
      <c r="O1567" s="5"/>
      <c r="P1567" s="5"/>
      <c r="Q1567" s="5"/>
      <c r="R1567" s="5"/>
      <c r="S1567" s="5"/>
      <c r="T1567" s="5"/>
      <c r="U1567" s="5"/>
      <c r="V1567" s="5"/>
      <c r="W1567" s="5"/>
      <c r="X1567" s="5"/>
      <c r="Y1567" s="5"/>
      <c r="Z1567" s="5"/>
      <c r="AA1567" s="5"/>
      <c r="AB1567" s="5"/>
      <c r="AC1567" s="5"/>
      <c r="AD1567" s="5"/>
      <c r="AE1567" s="5"/>
      <c r="AF1567" s="5"/>
      <c r="AG1567" s="5"/>
      <c r="AH1567" s="5"/>
    </row>
    <row r="1568" s="1" customFormat="1" ht="27" spans="1:34">
      <c r="A1568" s="11">
        <v>1566</v>
      </c>
      <c r="B1568" s="11" t="s">
        <v>232</v>
      </c>
      <c r="C1568" s="11" t="s">
        <v>233</v>
      </c>
      <c r="D1568" s="11" t="s">
        <v>1600</v>
      </c>
      <c r="E1568" s="11" t="s">
        <v>21</v>
      </c>
      <c r="F1568" s="12">
        <v>44909</v>
      </c>
      <c r="G1568" s="8"/>
      <c r="H1568" s="5"/>
      <c r="I1568" s="5"/>
      <c r="J1568" s="5"/>
      <c r="K1568" s="5"/>
      <c r="L1568" s="5"/>
      <c r="M1568" s="5"/>
      <c r="N1568" s="5"/>
      <c r="O1568" s="5"/>
      <c r="P1568" s="5"/>
      <c r="Q1568" s="5"/>
      <c r="R1568" s="5"/>
      <c r="S1568" s="5"/>
      <c r="T1568" s="5"/>
      <c r="U1568" s="5"/>
      <c r="V1568" s="5"/>
      <c r="W1568" s="5"/>
      <c r="X1568" s="5"/>
      <c r="Y1568" s="5"/>
      <c r="Z1568" s="5"/>
      <c r="AA1568" s="5"/>
      <c r="AB1568" s="5"/>
      <c r="AC1568" s="5"/>
      <c r="AD1568" s="5"/>
      <c r="AE1568" s="5"/>
      <c r="AF1568" s="5"/>
      <c r="AG1568" s="5"/>
      <c r="AH1568" s="5"/>
    </row>
    <row r="1569" s="1" customFormat="1" spans="1:34">
      <c r="A1569" s="11">
        <v>1567</v>
      </c>
      <c r="B1569" s="11" t="s">
        <v>232</v>
      </c>
      <c r="C1569" s="11" t="s">
        <v>233</v>
      </c>
      <c r="D1569" s="11" t="s">
        <v>1601</v>
      </c>
      <c r="E1569" s="11" t="s">
        <v>21</v>
      </c>
      <c r="F1569" s="12">
        <v>44914</v>
      </c>
      <c r="G1569" s="8"/>
      <c r="H1569" s="5"/>
      <c r="I1569" s="5"/>
      <c r="J1569" s="5"/>
      <c r="K1569" s="5"/>
      <c r="L1569" s="5"/>
      <c r="M1569" s="5"/>
      <c r="N1569" s="5"/>
      <c r="O1569" s="5"/>
      <c r="P1569" s="5"/>
      <c r="Q1569" s="5"/>
      <c r="R1569" s="5"/>
      <c r="S1569" s="5"/>
      <c r="T1569" s="5"/>
      <c r="U1569" s="5"/>
      <c r="V1569" s="5"/>
      <c r="W1569" s="5"/>
      <c r="X1569" s="5"/>
      <c r="Y1569" s="5"/>
      <c r="Z1569" s="5"/>
      <c r="AA1569" s="5"/>
      <c r="AB1569" s="5"/>
      <c r="AC1569" s="5"/>
      <c r="AD1569" s="5"/>
      <c r="AE1569" s="5"/>
      <c r="AF1569" s="5"/>
      <c r="AG1569" s="5"/>
      <c r="AH1569" s="5"/>
    </row>
    <row r="1570" s="1" customFormat="1" spans="1:34">
      <c r="A1570" s="11">
        <v>1568</v>
      </c>
      <c r="B1570" s="11" t="s">
        <v>232</v>
      </c>
      <c r="C1570" s="11" t="s">
        <v>233</v>
      </c>
      <c r="D1570" s="11" t="s">
        <v>1602</v>
      </c>
      <c r="E1570" s="11" t="s">
        <v>21</v>
      </c>
      <c r="F1570" s="12">
        <v>45286</v>
      </c>
      <c r="G1570" s="8"/>
      <c r="H1570" s="5"/>
      <c r="I1570" s="5"/>
      <c r="J1570" s="5"/>
      <c r="K1570" s="5"/>
      <c r="L1570" s="5"/>
      <c r="M1570" s="5"/>
      <c r="N1570" s="5"/>
      <c r="O1570" s="5"/>
      <c r="P1570" s="5"/>
      <c r="Q1570" s="5"/>
      <c r="R1570" s="5"/>
      <c r="S1570" s="5"/>
      <c r="T1570" s="5"/>
      <c r="U1570" s="5"/>
      <c r="V1570" s="5"/>
      <c r="W1570" s="5"/>
      <c r="X1570" s="5"/>
      <c r="Y1570" s="5"/>
      <c r="Z1570" s="5"/>
      <c r="AA1570" s="5"/>
      <c r="AB1570" s="5"/>
      <c r="AC1570" s="5"/>
      <c r="AD1570" s="5"/>
      <c r="AE1570" s="5"/>
      <c r="AF1570" s="5"/>
      <c r="AG1570" s="5"/>
      <c r="AH1570" s="5"/>
    </row>
    <row r="1571" s="1" customFormat="1" spans="1:34">
      <c r="A1571" s="11">
        <v>1569</v>
      </c>
      <c r="B1571" s="11" t="s">
        <v>232</v>
      </c>
      <c r="C1571" s="11" t="s">
        <v>233</v>
      </c>
      <c r="D1571" s="11" t="s">
        <v>1603</v>
      </c>
      <c r="E1571" s="11" t="s">
        <v>21</v>
      </c>
      <c r="F1571" s="12">
        <v>45159</v>
      </c>
      <c r="G1571" s="8"/>
      <c r="H1571" s="5"/>
      <c r="I1571" s="5"/>
      <c r="J1571" s="5"/>
      <c r="K1571" s="5"/>
      <c r="L1571" s="5"/>
      <c r="M1571" s="5"/>
      <c r="N1571" s="5"/>
      <c r="O1571" s="5"/>
      <c r="P1571" s="5"/>
      <c r="Q1571" s="5"/>
      <c r="R1571" s="5"/>
      <c r="S1571" s="5"/>
      <c r="T1571" s="5"/>
      <c r="U1571" s="5"/>
      <c r="V1571" s="5"/>
      <c r="W1571" s="5"/>
      <c r="X1571" s="5"/>
      <c r="Y1571" s="5"/>
      <c r="Z1571" s="5"/>
      <c r="AA1571" s="5"/>
      <c r="AB1571" s="5"/>
      <c r="AC1571" s="5"/>
      <c r="AD1571" s="5"/>
      <c r="AE1571" s="5"/>
      <c r="AF1571" s="5"/>
      <c r="AG1571" s="5"/>
      <c r="AH1571" s="5"/>
    </row>
    <row r="1572" s="1" customFormat="1" spans="1:34">
      <c r="A1572" s="11">
        <v>1570</v>
      </c>
      <c r="B1572" s="11" t="s">
        <v>232</v>
      </c>
      <c r="C1572" s="11" t="s">
        <v>233</v>
      </c>
      <c r="D1572" s="11" t="s">
        <v>1604</v>
      </c>
      <c r="E1572" s="11" t="s">
        <v>21</v>
      </c>
      <c r="F1572" s="12">
        <v>44855</v>
      </c>
      <c r="G1572" s="8"/>
      <c r="H1572" s="5"/>
      <c r="I1572" s="5"/>
      <c r="J1572" s="5"/>
      <c r="K1572" s="5"/>
      <c r="L1572" s="5"/>
      <c r="M1572" s="5"/>
      <c r="N1572" s="5"/>
      <c r="O1572" s="5"/>
      <c r="P1572" s="5"/>
      <c r="Q1572" s="5"/>
      <c r="R1572" s="5"/>
      <c r="S1572" s="5"/>
      <c r="T1572" s="5"/>
      <c r="U1572" s="5"/>
      <c r="V1572" s="5"/>
      <c r="W1572" s="5"/>
      <c r="X1572" s="5"/>
      <c r="Y1572" s="5"/>
      <c r="Z1572" s="5"/>
      <c r="AA1572" s="5"/>
      <c r="AB1572" s="5"/>
      <c r="AC1572" s="5"/>
      <c r="AD1572" s="5"/>
      <c r="AE1572" s="5"/>
      <c r="AF1572" s="5"/>
      <c r="AG1572" s="5"/>
      <c r="AH1572" s="5"/>
    </row>
    <row r="1573" s="1" customFormat="1" ht="27" spans="1:34">
      <c r="A1573" s="11">
        <v>1571</v>
      </c>
      <c r="B1573" s="11" t="s">
        <v>232</v>
      </c>
      <c r="C1573" s="11" t="s">
        <v>233</v>
      </c>
      <c r="D1573" s="11" t="s">
        <v>1605</v>
      </c>
      <c r="E1573" s="11" t="s">
        <v>21</v>
      </c>
      <c r="F1573" s="12">
        <v>45289</v>
      </c>
      <c r="G1573" s="8"/>
      <c r="H1573" s="5"/>
      <c r="I1573" s="5"/>
      <c r="J1573" s="5"/>
      <c r="K1573" s="5"/>
      <c r="L1573" s="5"/>
      <c r="M1573" s="5"/>
      <c r="N1573" s="5"/>
      <c r="O1573" s="5"/>
      <c r="P1573" s="5"/>
      <c r="Q1573" s="5"/>
      <c r="R1573" s="5"/>
      <c r="S1573" s="5"/>
      <c r="T1573" s="5"/>
      <c r="U1573" s="5"/>
      <c r="V1573" s="5"/>
      <c r="W1573" s="5"/>
      <c r="X1573" s="5"/>
      <c r="Y1573" s="5"/>
      <c r="Z1573" s="5"/>
      <c r="AA1573" s="5"/>
      <c r="AB1573" s="5"/>
      <c r="AC1573" s="5"/>
      <c r="AD1573" s="5"/>
      <c r="AE1573" s="5"/>
      <c r="AF1573" s="5"/>
      <c r="AG1573" s="5"/>
      <c r="AH1573" s="5"/>
    </row>
    <row r="1574" s="1" customFormat="1" spans="1:34">
      <c r="A1574" s="11">
        <v>1572</v>
      </c>
      <c r="B1574" s="11" t="s">
        <v>232</v>
      </c>
      <c r="C1574" s="11" t="s">
        <v>233</v>
      </c>
      <c r="D1574" s="11" t="s">
        <v>1606</v>
      </c>
      <c r="E1574" s="11" t="s">
        <v>21</v>
      </c>
      <c r="F1574" s="12">
        <v>45229</v>
      </c>
      <c r="G1574" s="8"/>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5"/>
      <c r="AG1574" s="5"/>
      <c r="AH1574" s="5"/>
    </row>
    <row r="1575" s="1" customFormat="1" spans="1:34">
      <c r="A1575" s="11">
        <v>1573</v>
      </c>
      <c r="B1575" s="11" t="s">
        <v>232</v>
      </c>
      <c r="C1575" s="11" t="s">
        <v>233</v>
      </c>
      <c r="D1575" s="11" t="s">
        <v>1607</v>
      </c>
      <c r="E1575" s="11" t="s">
        <v>21</v>
      </c>
      <c r="F1575" s="12">
        <v>45149</v>
      </c>
      <c r="G1575" s="8"/>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5"/>
      <c r="AG1575" s="5"/>
      <c r="AH1575" s="5"/>
    </row>
    <row r="1576" s="1" customFormat="1" ht="27" spans="1:34">
      <c r="A1576" s="11">
        <v>1574</v>
      </c>
      <c r="B1576" s="11" t="s">
        <v>232</v>
      </c>
      <c r="C1576" s="11" t="s">
        <v>233</v>
      </c>
      <c r="D1576" s="11" t="s">
        <v>1608</v>
      </c>
      <c r="E1576" s="11" t="s">
        <v>21</v>
      </c>
      <c r="F1576" s="12">
        <v>45623</v>
      </c>
      <c r="G1576" s="8"/>
      <c r="H1576" s="5"/>
      <c r="I1576" s="5"/>
      <c r="J1576" s="5"/>
      <c r="K1576" s="5"/>
      <c r="L1576" s="5"/>
      <c r="M1576" s="5"/>
      <c r="N1576" s="5"/>
      <c r="O1576" s="5"/>
      <c r="P1576" s="5"/>
      <c r="Q1576" s="5"/>
      <c r="R1576" s="5"/>
      <c r="S1576" s="5"/>
      <c r="T1576" s="5"/>
      <c r="U1576" s="5"/>
      <c r="V1576" s="5"/>
      <c r="W1576" s="5"/>
      <c r="X1576" s="5"/>
      <c r="Y1576" s="5"/>
      <c r="Z1576" s="5"/>
      <c r="AA1576" s="5"/>
      <c r="AB1576" s="5"/>
      <c r="AC1576" s="5"/>
      <c r="AD1576" s="5"/>
      <c r="AE1576" s="5"/>
      <c r="AF1576" s="5"/>
      <c r="AG1576" s="5"/>
      <c r="AH1576" s="5"/>
    </row>
    <row r="1577" s="1" customFormat="1" spans="1:34">
      <c r="A1577" s="11">
        <v>1575</v>
      </c>
      <c r="B1577" s="11" t="s">
        <v>232</v>
      </c>
      <c r="C1577" s="11" t="s">
        <v>233</v>
      </c>
      <c r="D1577" s="11" t="s">
        <v>1609</v>
      </c>
      <c r="E1577" s="11" t="s">
        <v>21</v>
      </c>
      <c r="F1577" s="12">
        <v>45215</v>
      </c>
      <c r="G1577" s="8"/>
      <c r="H1577" s="5"/>
      <c r="I1577" s="5"/>
      <c r="J1577" s="5"/>
      <c r="K1577" s="5"/>
      <c r="L1577" s="5"/>
      <c r="M1577" s="5"/>
      <c r="N1577" s="5"/>
      <c r="O1577" s="5"/>
      <c r="P1577" s="5"/>
      <c r="Q1577" s="5"/>
      <c r="R1577" s="5"/>
      <c r="S1577" s="5"/>
      <c r="T1577" s="5"/>
      <c r="U1577" s="5"/>
      <c r="V1577" s="5"/>
      <c r="W1577" s="5"/>
      <c r="X1577" s="5"/>
      <c r="Y1577" s="5"/>
      <c r="Z1577" s="5"/>
      <c r="AA1577" s="5"/>
      <c r="AB1577" s="5"/>
      <c r="AC1577" s="5"/>
      <c r="AD1577" s="5"/>
      <c r="AE1577" s="5"/>
      <c r="AF1577" s="5"/>
      <c r="AG1577" s="5"/>
      <c r="AH1577" s="5"/>
    </row>
    <row r="1578" s="1" customFormat="1" ht="28.5" spans="1:34">
      <c r="A1578" s="11">
        <v>1576</v>
      </c>
      <c r="B1578" s="11" t="s">
        <v>232</v>
      </c>
      <c r="C1578" s="11" t="s">
        <v>233</v>
      </c>
      <c r="D1578" s="11" t="s">
        <v>1610</v>
      </c>
      <c r="E1578" s="11" t="s">
        <v>21</v>
      </c>
      <c r="F1578" s="12">
        <v>44699</v>
      </c>
      <c r="G1578" s="8"/>
      <c r="H1578" s="5"/>
      <c r="I1578" s="5"/>
      <c r="J1578" s="5"/>
      <c r="K1578" s="5"/>
      <c r="L1578" s="5"/>
      <c r="M1578" s="5"/>
      <c r="N1578" s="5"/>
      <c r="O1578" s="5"/>
      <c r="P1578" s="5"/>
      <c r="Q1578" s="5"/>
      <c r="R1578" s="5"/>
      <c r="S1578" s="5"/>
      <c r="T1578" s="5"/>
      <c r="U1578" s="5"/>
      <c r="V1578" s="5"/>
      <c r="W1578" s="5"/>
      <c r="X1578" s="5"/>
      <c r="Y1578" s="5"/>
      <c r="Z1578" s="5"/>
      <c r="AA1578" s="5"/>
      <c r="AB1578" s="5"/>
      <c r="AC1578" s="5"/>
      <c r="AD1578" s="5"/>
      <c r="AE1578" s="5"/>
      <c r="AF1578" s="5"/>
      <c r="AG1578" s="5"/>
      <c r="AH1578" s="5"/>
    </row>
    <row r="1579" s="1" customFormat="1" ht="28.5" spans="1:34">
      <c r="A1579" s="11">
        <v>1577</v>
      </c>
      <c r="B1579" s="11" t="s">
        <v>232</v>
      </c>
      <c r="C1579" s="11" t="s">
        <v>233</v>
      </c>
      <c r="D1579" s="11" t="s">
        <v>1611</v>
      </c>
      <c r="E1579" s="11" t="s">
        <v>21</v>
      </c>
      <c r="F1579" s="12">
        <v>44699</v>
      </c>
      <c r="G1579" s="8"/>
      <c r="H1579" s="5"/>
      <c r="I1579" s="5"/>
      <c r="J1579" s="5"/>
      <c r="K1579" s="5"/>
      <c r="L1579" s="5"/>
      <c r="M1579" s="5"/>
      <c r="N1579" s="5"/>
      <c r="O1579" s="5"/>
      <c r="P1579" s="5"/>
      <c r="Q1579" s="5"/>
      <c r="R1579" s="5"/>
      <c r="S1579" s="5"/>
      <c r="T1579" s="5"/>
      <c r="U1579" s="5"/>
      <c r="V1579" s="5"/>
      <c r="W1579" s="5"/>
      <c r="X1579" s="5"/>
      <c r="Y1579" s="5"/>
      <c r="Z1579" s="5"/>
      <c r="AA1579" s="5"/>
      <c r="AB1579" s="5"/>
      <c r="AC1579" s="5"/>
      <c r="AD1579" s="5"/>
      <c r="AE1579" s="5"/>
      <c r="AF1579" s="5"/>
      <c r="AG1579" s="5"/>
      <c r="AH1579" s="5"/>
    </row>
    <row r="1580" s="1" customFormat="1" spans="1:34">
      <c r="A1580" s="11">
        <v>1578</v>
      </c>
      <c r="B1580" s="11" t="s">
        <v>232</v>
      </c>
      <c r="C1580" s="11" t="s">
        <v>233</v>
      </c>
      <c r="D1580" s="11" t="s">
        <v>1612</v>
      </c>
      <c r="E1580" s="11" t="s">
        <v>21</v>
      </c>
      <c r="F1580" s="12">
        <v>45119</v>
      </c>
      <c r="G1580" s="8"/>
      <c r="H1580" s="5"/>
      <c r="I1580" s="5"/>
      <c r="J1580" s="5"/>
      <c r="K1580" s="5"/>
      <c r="L1580" s="5"/>
      <c r="M1580" s="5"/>
      <c r="N1580" s="5"/>
      <c r="O1580" s="5"/>
      <c r="P1580" s="5"/>
      <c r="Q1580" s="5"/>
      <c r="R1580" s="5"/>
      <c r="S1580" s="5"/>
      <c r="T1580" s="5"/>
      <c r="U1580" s="5"/>
      <c r="V1580" s="5"/>
      <c r="W1580" s="5"/>
      <c r="X1580" s="5"/>
      <c r="Y1580" s="5"/>
      <c r="Z1580" s="5"/>
      <c r="AA1580" s="5"/>
      <c r="AB1580" s="5"/>
      <c r="AC1580" s="5"/>
      <c r="AD1580" s="5"/>
      <c r="AE1580" s="5"/>
      <c r="AF1580" s="5"/>
      <c r="AG1580" s="5"/>
      <c r="AH1580" s="5"/>
    </row>
    <row r="1581" s="1" customFormat="1" spans="1:34">
      <c r="A1581" s="11">
        <v>1579</v>
      </c>
      <c r="B1581" s="11" t="s">
        <v>232</v>
      </c>
      <c r="C1581" s="11" t="s">
        <v>233</v>
      </c>
      <c r="D1581" s="11" t="s">
        <v>1613</v>
      </c>
      <c r="E1581" s="11" t="s">
        <v>21</v>
      </c>
      <c r="F1581" s="12">
        <v>44818</v>
      </c>
      <c r="G1581" s="8"/>
      <c r="H1581" s="5"/>
      <c r="I1581" s="5"/>
      <c r="J1581" s="5"/>
      <c r="K1581" s="5"/>
      <c r="L1581" s="5"/>
      <c r="M1581" s="5"/>
      <c r="N1581" s="5"/>
      <c r="O1581" s="5"/>
      <c r="P1581" s="5"/>
      <c r="Q1581" s="5"/>
      <c r="R1581" s="5"/>
      <c r="S1581" s="5"/>
      <c r="T1581" s="5"/>
      <c r="U1581" s="5"/>
      <c r="V1581" s="5"/>
      <c r="W1581" s="5"/>
      <c r="X1581" s="5"/>
      <c r="Y1581" s="5"/>
      <c r="Z1581" s="5"/>
      <c r="AA1581" s="5"/>
      <c r="AB1581" s="5"/>
      <c r="AC1581" s="5"/>
      <c r="AD1581" s="5"/>
      <c r="AE1581" s="5"/>
      <c r="AF1581" s="5"/>
      <c r="AG1581" s="5"/>
      <c r="AH1581" s="5"/>
    </row>
    <row r="1582" s="1" customFormat="1" spans="1:34">
      <c r="A1582" s="11">
        <v>1580</v>
      </c>
      <c r="B1582" s="11" t="s">
        <v>232</v>
      </c>
      <c r="C1582" s="11" t="s">
        <v>233</v>
      </c>
      <c r="D1582" s="11" t="s">
        <v>1614</v>
      </c>
      <c r="E1582" s="11" t="s">
        <v>21</v>
      </c>
      <c r="F1582" s="12">
        <v>45229</v>
      </c>
      <c r="G1582" s="8"/>
      <c r="H1582" s="5"/>
      <c r="I1582" s="5"/>
      <c r="J1582" s="5"/>
      <c r="K1582" s="5"/>
      <c r="L1582" s="5"/>
      <c r="M1582" s="5"/>
      <c r="N1582" s="5"/>
      <c r="O1582" s="5"/>
      <c r="P1582" s="5"/>
      <c r="Q1582" s="5"/>
      <c r="R1582" s="5"/>
      <c r="S1582" s="5"/>
      <c r="T1582" s="5"/>
      <c r="U1582" s="5"/>
      <c r="V1582" s="5"/>
      <c r="W1582" s="5"/>
      <c r="X1582" s="5"/>
      <c r="Y1582" s="5"/>
      <c r="Z1582" s="5"/>
      <c r="AA1582" s="5"/>
      <c r="AB1582" s="5"/>
      <c r="AC1582" s="5"/>
      <c r="AD1582" s="5"/>
      <c r="AE1582" s="5"/>
      <c r="AF1582" s="5"/>
      <c r="AG1582" s="5"/>
      <c r="AH1582" s="5"/>
    </row>
    <row r="1583" s="1" customFormat="1" ht="27" spans="1:34">
      <c r="A1583" s="11">
        <v>1581</v>
      </c>
      <c r="B1583" s="11" t="s">
        <v>232</v>
      </c>
      <c r="C1583" s="11" t="s">
        <v>233</v>
      </c>
      <c r="D1583" s="11" t="s">
        <v>1615</v>
      </c>
      <c r="E1583" s="11" t="s">
        <v>21</v>
      </c>
      <c r="F1583" s="12">
        <v>45449</v>
      </c>
      <c r="G1583" s="8"/>
      <c r="H1583" s="5"/>
      <c r="I1583" s="5"/>
      <c r="J1583" s="5"/>
      <c r="K1583" s="5"/>
      <c r="L1583" s="5"/>
      <c r="M1583" s="5"/>
      <c r="N1583" s="5"/>
      <c r="O1583" s="5"/>
      <c r="P1583" s="5"/>
      <c r="Q1583" s="5"/>
      <c r="R1583" s="5"/>
      <c r="S1583" s="5"/>
      <c r="T1583" s="5"/>
      <c r="U1583" s="5"/>
      <c r="V1583" s="5"/>
      <c r="W1583" s="5"/>
      <c r="X1583" s="5"/>
      <c r="Y1583" s="5"/>
      <c r="Z1583" s="5"/>
      <c r="AA1583" s="5"/>
      <c r="AB1583" s="5"/>
      <c r="AC1583" s="5"/>
      <c r="AD1583" s="5"/>
      <c r="AE1583" s="5"/>
      <c r="AF1583" s="5"/>
      <c r="AG1583" s="5"/>
      <c r="AH1583" s="5"/>
    </row>
    <row r="1584" s="1" customFormat="1" ht="27" spans="1:34">
      <c r="A1584" s="11">
        <v>1582</v>
      </c>
      <c r="B1584" s="11" t="s">
        <v>232</v>
      </c>
      <c r="C1584" s="11" t="s">
        <v>233</v>
      </c>
      <c r="D1584" s="11" t="s">
        <v>1616</v>
      </c>
      <c r="E1584" s="11" t="s">
        <v>21</v>
      </c>
      <c r="F1584" s="12">
        <v>45398</v>
      </c>
      <c r="G1584" s="8"/>
      <c r="H1584" s="5"/>
      <c r="I1584" s="5"/>
      <c r="J1584" s="5"/>
      <c r="K1584" s="5"/>
      <c r="L1584" s="5"/>
      <c r="M1584" s="5"/>
      <c r="N1584" s="5"/>
      <c r="O1584" s="5"/>
      <c r="P1584" s="5"/>
      <c r="Q1584" s="5"/>
      <c r="R1584" s="5"/>
      <c r="S1584" s="5"/>
      <c r="T1584" s="5"/>
      <c r="U1584" s="5"/>
      <c r="V1584" s="5"/>
      <c r="W1584" s="5"/>
      <c r="X1584" s="5"/>
      <c r="Y1584" s="5"/>
      <c r="Z1584" s="5"/>
      <c r="AA1584" s="5"/>
      <c r="AB1584" s="5"/>
      <c r="AC1584" s="5"/>
      <c r="AD1584" s="5"/>
      <c r="AE1584" s="5"/>
      <c r="AF1584" s="5"/>
      <c r="AG1584" s="5"/>
      <c r="AH1584" s="5"/>
    </row>
    <row r="1585" s="1" customFormat="1" spans="1:34">
      <c r="A1585" s="11">
        <v>1583</v>
      </c>
      <c r="B1585" s="11" t="s">
        <v>232</v>
      </c>
      <c r="C1585" s="11" t="s">
        <v>233</v>
      </c>
      <c r="D1585" s="11" t="s">
        <v>1617</v>
      </c>
      <c r="E1585" s="11" t="s">
        <v>21</v>
      </c>
      <c r="F1585" s="12">
        <v>45429</v>
      </c>
      <c r="G1585" s="8"/>
      <c r="H1585" s="5"/>
      <c r="I1585" s="5"/>
      <c r="J1585" s="5"/>
      <c r="K1585" s="5"/>
      <c r="L1585" s="5"/>
      <c r="M1585" s="5"/>
      <c r="N1585" s="5"/>
      <c r="O1585" s="5"/>
      <c r="P1585" s="5"/>
      <c r="Q1585" s="5"/>
      <c r="R1585" s="5"/>
      <c r="S1585" s="5"/>
      <c r="T1585" s="5"/>
      <c r="U1585" s="5"/>
      <c r="V1585" s="5"/>
      <c r="W1585" s="5"/>
      <c r="X1585" s="5"/>
      <c r="Y1585" s="5"/>
      <c r="Z1585" s="5"/>
      <c r="AA1585" s="5"/>
      <c r="AB1585" s="5"/>
      <c r="AC1585" s="5"/>
      <c r="AD1585" s="5"/>
      <c r="AE1585" s="5"/>
      <c r="AF1585" s="5"/>
      <c r="AG1585" s="5"/>
      <c r="AH1585" s="5"/>
    </row>
    <row r="1586" s="1" customFormat="1" spans="1:34">
      <c r="A1586" s="11">
        <v>1584</v>
      </c>
      <c r="B1586" s="11" t="s">
        <v>232</v>
      </c>
      <c r="C1586" s="11" t="s">
        <v>233</v>
      </c>
      <c r="D1586" s="11" t="s">
        <v>1618</v>
      </c>
      <c r="E1586" s="11" t="s">
        <v>21</v>
      </c>
      <c r="F1586" s="12">
        <v>45652</v>
      </c>
      <c r="G1586" s="8"/>
      <c r="H1586" s="5"/>
      <c r="I1586" s="5"/>
      <c r="J1586" s="5"/>
      <c r="K1586" s="5"/>
      <c r="L1586" s="5"/>
      <c r="M1586" s="5"/>
      <c r="N1586" s="5"/>
      <c r="O1586" s="5"/>
      <c r="P1586" s="5"/>
      <c r="Q1586" s="5"/>
      <c r="R1586" s="5"/>
      <c r="S1586" s="5"/>
      <c r="T1586" s="5"/>
      <c r="U1586" s="5"/>
      <c r="V1586" s="5"/>
      <c r="W1586" s="5"/>
      <c r="X1586" s="5"/>
      <c r="Y1586" s="5"/>
      <c r="Z1586" s="5"/>
      <c r="AA1586" s="5"/>
      <c r="AB1586" s="5"/>
      <c r="AC1586" s="5"/>
      <c r="AD1586" s="5"/>
      <c r="AE1586" s="5"/>
      <c r="AF1586" s="5"/>
      <c r="AG1586" s="5"/>
      <c r="AH1586" s="5"/>
    </row>
    <row r="1587" s="1" customFormat="1" spans="1:34">
      <c r="A1587" s="11">
        <v>1585</v>
      </c>
      <c r="B1587" s="11" t="s">
        <v>232</v>
      </c>
      <c r="C1587" s="11" t="s">
        <v>233</v>
      </c>
      <c r="D1587" s="11" t="s">
        <v>1619</v>
      </c>
      <c r="E1587" s="11" t="s">
        <v>21</v>
      </c>
      <c r="F1587" s="12">
        <v>45006</v>
      </c>
      <c r="G1587" s="8"/>
      <c r="H1587" s="5"/>
      <c r="I1587" s="5"/>
      <c r="J1587" s="5"/>
      <c r="K1587" s="5"/>
      <c r="L1587" s="5"/>
      <c r="M1587" s="5"/>
      <c r="N1587" s="5"/>
      <c r="O1587" s="5"/>
      <c r="P1587" s="5"/>
      <c r="Q1587" s="5"/>
      <c r="R1587" s="5"/>
      <c r="S1587" s="5"/>
      <c r="T1587" s="5"/>
      <c r="U1587" s="5"/>
      <c r="V1587" s="5"/>
      <c r="W1587" s="5"/>
      <c r="X1587" s="5"/>
      <c r="Y1587" s="5"/>
      <c r="Z1587" s="5"/>
      <c r="AA1587" s="5"/>
      <c r="AB1587" s="5"/>
      <c r="AC1587" s="5"/>
      <c r="AD1587" s="5"/>
      <c r="AE1587" s="5"/>
      <c r="AF1587" s="5"/>
      <c r="AG1587" s="5"/>
      <c r="AH1587" s="5"/>
    </row>
    <row r="1588" s="1" customFormat="1" spans="1:34">
      <c r="A1588" s="11">
        <v>1586</v>
      </c>
      <c r="B1588" s="11" t="s">
        <v>232</v>
      </c>
      <c r="C1588" s="11" t="s">
        <v>233</v>
      </c>
      <c r="D1588" s="11" t="s">
        <v>1620</v>
      </c>
      <c r="E1588" s="11" t="s">
        <v>21</v>
      </c>
      <c r="F1588" s="12">
        <v>45644</v>
      </c>
      <c r="G1588" s="8"/>
      <c r="H1588" s="5"/>
      <c r="I1588" s="5"/>
      <c r="J1588" s="5"/>
      <c r="K1588" s="5"/>
      <c r="L1588" s="5"/>
      <c r="M1588" s="5"/>
      <c r="N1588" s="5"/>
      <c r="O1588" s="5"/>
      <c r="P1588" s="5"/>
      <c r="Q1588" s="5"/>
      <c r="R1588" s="5"/>
      <c r="S1588" s="5"/>
      <c r="T1588" s="5"/>
      <c r="U1588" s="5"/>
      <c r="V1588" s="5"/>
      <c r="W1588" s="5"/>
      <c r="X1588" s="5"/>
      <c r="Y1588" s="5"/>
      <c r="Z1588" s="5"/>
      <c r="AA1588" s="5"/>
      <c r="AB1588" s="5"/>
      <c r="AC1588" s="5"/>
      <c r="AD1588" s="5"/>
      <c r="AE1588" s="5"/>
      <c r="AF1588" s="5"/>
      <c r="AG1588" s="5"/>
      <c r="AH1588" s="5"/>
    </row>
    <row r="1589" s="1" customFormat="1" spans="1:34">
      <c r="A1589" s="11">
        <v>1587</v>
      </c>
      <c r="B1589" s="11" t="s">
        <v>232</v>
      </c>
      <c r="C1589" s="11" t="s">
        <v>233</v>
      </c>
      <c r="D1589" s="11" t="s">
        <v>1621</v>
      </c>
      <c r="E1589" s="11" t="s">
        <v>21</v>
      </c>
      <c r="F1589" s="12">
        <v>44830</v>
      </c>
      <c r="G1589" s="8"/>
      <c r="H1589" s="5"/>
      <c r="I1589" s="5"/>
      <c r="J1589" s="5"/>
      <c r="K1589" s="5"/>
      <c r="L1589" s="5"/>
      <c r="M1589" s="5"/>
      <c r="N1589" s="5"/>
      <c r="O1589" s="5"/>
      <c r="P1589" s="5"/>
      <c r="Q1589" s="5"/>
      <c r="R1589" s="5"/>
      <c r="S1589" s="5"/>
      <c r="T1589" s="5"/>
      <c r="U1589" s="5"/>
      <c r="V1589" s="5"/>
      <c r="W1589" s="5"/>
      <c r="X1589" s="5"/>
      <c r="Y1589" s="5"/>
      <c r="Z1589" s="5"/>
      <c r="AA1589" s="5"/>
      <c r="AB1589" s="5"/>
      <c r="AC1589" s="5"/>
      <c r="AD1589" s="5"/>
      <c r="AE1589" s="5"/>
      <c r="AF1589" s="5"/>
      <c r="AG1589" s="5"/>
      <c r="AH1589" s="5"/>
    </row>
    <row r="1590" s="1" customFormat="1" ht="27" spans="1:34">
      <c r="A1590" s="11">
        <v>1588</v>
      </c>
      <c r="B1590" s="11" t="s">
        <v>232</v>
      </c>
      <c r="C1590" s="11" t="s">
        <v>233</v>
      </c>
      <c r="D1590" s="11" t="s">
        <v>1622</v>
      </c>
      <c r="E1590" s="11" t="s">
        <v>21</v>
      </c>
      <c r="F1590" s="12">
        <v>45636</v>
      </c>
      <c r="G1590" s="8"/>
      <c r="H1590" s="5"/>
      <c r="I1590" s="5"/>
      <c r="J1590" s="5"/>
      <c r="K1590" s="5"/>
      <c r="L1590" s="5"/>
      <c r="M1590" s="5"/>
      <c r="N1590" s="5"/>
      <c r="O1590" s="5"/>
      <c r="P1590" s="5"/>
      <c r="Q1590" s="5"/>
      <c r="R1590" s="5"/>
      <c r="S1590" s="5"/>
      <c r="T1590" s="5"/>
      <c r="U1590" s="5"/>
      <c r="V1590" s="5"/>
      <c r="W1590" s="5"/>
      <c r="X1590" s="5"/>
      <c r="Y1590" s="5"/>
      <c r="Z1590" s="5"/>
      <c r="AA1590" s="5"/>
      <c r="AB1590" s="5"/>
      <c r="AC1590" s="5"/>
      <c r="AD1590" s="5"/>
      <c r="AE1590" s="5"/>
      <c r="AF1590" s="5"/>
      <c r="AG1590" s="5"/>
      <c r="AH1590" s="5"/>
    </row>
    <row r="1591" s="1" customFormat="1" spans="1:34">
      <c r="A1591" s="11">
        <v>1589</v>
      </c>
      <c r="B1591" s="11" t="s">
        <v>232</v>
      </c>
      <c r="C1591" s="11" t="s">
        <v>233</v>
      </c>
      <c r="D1591" s="11" t="s">
        <v>1623</v>
      </c>
      <c r="E1591" s="11" t="s">
        <v>21</v>
      </c>
      <c r="F1591" s="12">
        <v>44662</v>
      </c>
      <c r="G1591" s="8"/>
      <c r="H1591" s="5"/>
      <c r="I1591" s="5"/>
      <c r="J1591" s="5"/>
      <c r="K1591" s="5"/>
      <c r="L1591" s="5"/>
      <c r="M1591" s="5"/>
      <c r="N1591" s="5"/>
      <c r="O1591" s="5"/>
      <c r="P1591" s="5"/>
      <c r="Q1591" s="5"/>
      <c r="R1591" s="5"/>
      <c r="S1591" s="5"/>
      <c r="T1591" s="5"/>
      <c r="U1591" s="5"/>
      <c r="V1591" s="5"/>
      <c r="W1591" s="5"/>
      <c r="X1591" s="5"/>
      <c r="Y1591" s="5"/>
      <c r="Z1591" s="5"/>
      <c r="AA1591" s="5"/>
      <c r="AB1591" s="5"/>
      <c r="AC1591" s="5"/>
      <c r="AD1591" s="5"/>
      <c r="AE1591" s="5"/>
      <c r="AF1591" s="5"/>
      <c r="AG1591" s="5"/>
      <c r="AH1591" s="5"/>
    </row>
    <row r="1592" s="1" customFormat="1" spans="1:34">
      <c r="A1592" s="11">
        <v>1590</v>
      </c>
      <c r="B1592" s="11" t="s">
        <v>232</v>
      </c>
      <c r="C1592" s="11" t="s">
        <v>233</v>
      </c>
      <c r="D1592" s="11" t="s">
        <v>1624</v>
      </c>
      <c r="E1592" s="11" t="s">
        <v>21</v>
      </c>
      <c r="F1592" s="12">
        <v>44690</v>
      </c>
      <c r="G1592" s="8"/>
      <c r="H1592" s="5"/>
      <c r="I1592" s="5"/>
      <c r="J1592" s="5"/>
      <c r="K1592" s="5"/>
      <c r="L1592" s="5"/>
      <c r="M1592" s="5"/>
      <c r="N1592" s="5"/>
      <c r="O1592" s="5"/>
      <c r="P1592" s="5"/>
      <c r="Q1592" s="5"/>
      <c r="R1592" s="5"/>
      <c r="S1592" s="5"/>
      <c r="T1592" s="5"/>
      <c r="U1592" s="5"/>
      <c r="V1592" s="5"/>
      <c r="W1592" s="5"/>
      <c r="X1592" s="5"/>
      <c r="Y1592" s="5"/>
      <c r="Z1592" s="5"/>
      <c r="AA1592" s="5"/>
      <c r="AB1592" s="5"/>
      <c r="AC1592" s="5"/>
      <c r="AD1592" s="5"/>
      <c r="AE1592" s="5"/>
      <c r="AF1592" s="5"/>
      <c r="AG1592" s="5"/>
      <c r="AH1592" s="5"/>
    </row>
    <row r="1593" s="1" customFormat="1" spans="1:34">
      <c r="A1593" s="11">
        <v>1591</v>
      </c>
      <c r="B1593" s="11" t="s">
        <v>232</v>
      </c>
      <c r="C1593" s="11" t="s">
        <v>233</v>
      </c>
      <c r="D1593" s="11" t="s">
        <v>1625</v>
      </c>
      <c r="E1593" s="11" t="s">
        <v>21</v>
      </c>
      <c r="F1593" s="12">
        <v>44706</v>
      </c>
      <c r="G1593" s="8"/>
      <c r="H1593" s="5"/>
      <c r="I1593" s="5"/>
      <c r="J1593" s="5"/>
      <c r="K1593" s="5"/>
      <c r="L1593" s="5"/>
      <c r="M1593" s="5"/>
      <c r="N1593" s="5"/>
      <c r="O1593" s="5"/>
      <c r="P1593" s="5"/>
      <c r="Q1593" s="5"/>
      <c r="R1593" s="5"/>
      <c r="S1593" s="5"/>
      <c r="T1593" s="5"/>
      <c r="U1593" s="5"/>
      <c r="V1593" s="5"/>
      <c r="W1593" s="5"/>
      <c r="X1593" s="5"/>
      <c r="Y1593" s="5"/>
      <c r="Z1593" s="5"/>
      <c r="AA1593" s="5"/>
      <c r="AB1593" s="5"/>
      <c r="AC1593" s="5"/>
      <c r="AD1593" s="5"/>
      <c r="AE1593" s="5"/>
      <c r="AF1593" s="5"/>
      <c r="AG1593" s="5"/>
      <c r="AH1593" s="5"/>
    </row>
    <row r="1594" s="1" customFormat="1" spans="1:34">
      <c r="A1594" s="11">
        <v>1592</v>
      </c>
      <c r="B1594" s="11" t="s">
        <v>232</v>
      </c>
      <c r="C1594" s="11" t="s">
        <v>233</v>
      </c>
      <c r="D1594" s="11" t="s">
        <v>1626</v>
      </c>
      <c r="E1594" s="11" t="s">
        <v>21</v>
      </c>
      <c r="F1594" s="12">
        <v>45097</v>
      </c>
      <c r="G1594" s="8"/>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5"/>
      <c r="AG1594" s="5"/>
      <c r="AH1594" s="5"/>
    </row>
    <row r="1595" s="1" customFormat="1" spans="1:34">
      <c r="A1595" s="11">
        <v>1593</v>
      </c>
      <c r="B1595" s="11" t="s">
        <v>232</v>
      </c>
      <c r="C1595" s="11" t="s">
        <v>233</v>
      </c>
      <c r="D1595" s="11" t="s">
        <v>1627</v>
      </c>
      <c r="E1595" s="11" t="s">
        <v>21</v>
      </c>
      <c r="F1595" s="12">
        <v>44986</v>
      </c>
      <c r="G1595" s="8"/>
      <c r="H1595" s="5"/>
      <c r="I1595" s="5"/>
      <c r="J1595" s="5"/>
      <c r="K1595" s="5"/>
      <c r="L1595" s="5"/>
      <c r="M1595" s="5"/>
      <c r="N1595" s="5"/>
      <c r="O1595" s="5"/>
      <c r="P1595" s="5"/>
      <c r="Q1595" s="5"/>
      <c r="R1595" s="5"/>
      <c r="S1595" s="5"/>
      <c r="T1595" s="5"/>
      <c r="U1595" s="5"/>
      <c r="V1595" s="5"/>
      <c r="W1595" s="5"/>
      <c r="X1595" s="5"/>
      <c r="Y1595" s="5"/>
      <c r="Z1595" s="5"/>
      <c r="AA1595" s="5"/>
      <c r="AB1595" s="5"/>
      <c r="AC1595" s="5"/>
      <c r="AD1595" s="5"/>
      <c r="AE1595" s="5"/>
      <c r="AF1595" s="5"/>
      <c r="AG1595" s="5"/>
      <c r="AH1595" s="5"/>
    </row>
    <row r="1596" s="1" customFormat="1" ht="27" spans="1:34">
      <c r="A1596" s="11">
        <v>1594</v>
      </c>
      <c r="B1596" s="11" t="s">
        <v>232</v>
      </c>
      <c r="C1596" s="11" t="s">
        <v>233</v>
      </c>
      <c r="D1596" s="11" t="s">
        <v>1628</v>
      </c>
      <c r="E1596" s="11" t="s">
        <v>21</v>
      </c>
      <c r="F1596" s="12">
        <v>45418</v>
      </c>
      <c r="G1596" s="8"/>
      <c r="H1596" s="5"/>
      <c r="I1596" s="5"/>
      <c r="J1596" s="5"/>
      <c r="K1596" s="5"/>
      <c r="L1596" s="5"/>
      <c r="M1596" s="5"/>
      <c r="N1596" s="5"/>
      <c r="O1596" s="5"/>
      <c r="P1596" s="5"/>
      <c r="Q1596" s="5"/>
      <c r="R1596" s="5"/>
      <c r="S1596" s="5"/>
      <c r="T1596" s="5"/>
      <c r="U1596" s="5"/>
      <c r="V1596" s="5"/>
      <c r="W1596" s="5"/>
      <c r="X1596" s="5"/>
      <c r="Y1596" s="5"/>
      <c r="Z1596" s="5"/>
      <c r="AA1596" s="5"/>
      <c r="AB1596" s="5"/>
      <c r="AC1596" s="5"/>
      <c r="AD1596" s="5"/>
      <c r="AE1596" s="5"/>
      <c r="AF1596" s="5"/>
      <c r="AG1596" s="5"/>
      <c r="AH1596" s="5"/>
    </row>
    <row r="1597" s="1" customFormat="1" ht="27" spans="1:34">
      <c r="A1597" s="11">
        <v>1595</v>
      </c>
      <c r="B1597" s="11" t="s">
        <v>232</v>
      </c>
      <c r="C1597" s="11" t="s">
        <v>233</v>
      </c>
      <c r="D1597" s="11" t="s">
        <v>1629</v>
      </c>
      <c r="E1597" s="11" t="s">
        <v>21</v>
      </c>
      <c r="F1597" s="12">
        <v>44988</v>
      </c>
      <c r="G1597" s="8"/>
      <c r="H1597" s="5"/>
      <c r="I1597" s="5"/>
      <c r="J1597" s="5"/>
      <c r="K1597" s="5"/>
      <c r="L1597" s="5"/>
      <c r="M1597" s="5"/>
      <c r="N1597" s="5"/>
      <c r="O1597" s="5"/>
      <c r="P1597" s="5"/>
      <c r="Q1597" s="5"/>
      <c r="R1597" s="5"/>
      <c r="S1597" s="5"/>
      <c r="T1597" s="5"/>
      <c r="U1597" s="5"/>
      <c r="V1597" s="5"/>
      <c r="W1597" s="5"/>
      <c r="X1597" s="5"/>
      <c r="Y1597" s="5"/>
      <c r="Z1597" s="5"/>
      <c r="AA1597" s="5"/>
      <c r="AB1597" s="5"/>
      <c r="AC1597" s="5"/>
      <c r="AD1597" s="5"/>
      <c r="AE1597" s="5"/>
      <c r="AF1597" s="5"/>
      <c r="AG1597" s="5"/>
      <c r="AH1597" s="5"/>
    </row>
    <row r="1598" s="1" customFormat="1" spans="1:34">
      <c r="A1598" s="11">
        <v>1596</v>
      </c>
      <c r="B1598" s="11" t="s">
        <v>232</v>
      </c>
      <c r="C1598" s="11" t="s">
        <v>233</v>
      </c>
      <c r="D1598" s="11" t="s">
        <v>1630</v>
      </c>
      <c r="E1598" s="11" t="s">
        <v>21</v>
      </c>
      <c r="F1598" s="12">
        <v>45020</v>
      </c>
      <c r="G1598" s="8"/>
      <c r="H1598" s="5"/>
      <c r="I1598" s="5"/>
      <c r="J1598" s="5"/>
      <c r="K1598" s="5"/>
      <c r="L1598" s="5"/>
      <c r="M1598" s="5"/>
      <c r="N1598" s="5"/>
      <c r="O1598" s="5"/>
      <c r="P1598" s="5"/>
      <c r="Q1598" s="5"/>
      <c r="R1598" s="5"/>
      <c r="S1598" s="5"/>
      <c r="T1598" s="5"/>
      <c r="U1598" s="5"/>
      <c r="V1598" s="5"/>
      <c r="W1598" s="5"/>
      <c r="X1598" s="5"/>
      <c r="Y1598" s="5"/>
      <c r="Z1598" s="5"/>
      <c r="AA1598" s="5"/>
      <c r="AB1598" s="5"/>
      <c r="AC1598" s="5"/>
      <c r="AD1598" s="5"/>
      <c r="AE1598" s="5"/>
      <c r="AF1598" s="5"/>
      <c r="AG1598" s="5"/>
      <c r="AH1598" s="5"/>
    </row>
    <row r="1599" s="1" customFormat="1" spans="1:34">
      <c r="A1599" s="11">
        <v>1597</v>
      </c>
      <c r="B1599" s="11" t="s">
        <v>232</v>
      </c>
      <c r="C1599" s="11" t="s">
        <v>233</v>
      </c>
      <c r="D1599" s="11" t="s">
        <v>1631</v>
      </c>
      <c r="E1599" s="11" t="s">
        <v>21</v>
      </c>
      <c r="F1599" s="12">
        <v>45040</v>
      </c>
      <c r="G1599" s="8"/>
      <c r="H1599" s="5"/>
      <c r="I1599" s="5"/>
      <c r="J1599" s="5"/>
      <c r="K1599" s="5"/>
      <c r="L1599" s="5"/>
      <c r="M1599" s="5"/>
      <c r="N1599" s="5"/>
      <c r="O1599" s="5"/>
      <c r="P1599" s="5"/>
      <c r="Q1599" s="5"/>
      <c r="R1599" s="5"/>
      <c r="S1599" s="5"/>
      <c r="T1599" s="5"/>
      <c r="U1599" s="5"/>
      <c r="V1599" s="5"/>
      <c r="W1599" s="5"/>
      <c r="X1599" s="5"/>
      <c r="Y1599" s="5"/>
      <c r="Z1599" s="5"/>
      <c r="AA1599" s="5"/>
      <c r="AB1599" s="5"/>
      <c r="AC1599" s="5"/>
      <c r="AD1599" s="5"/>
      <c r="AE1599" s="5"/>
      <c r="AF1599" s="5"/>
      <c r="AG1599" s="5"/>
      <c r="AH1599" s="5"/>
    </row>
    <row r="1600" s="1" customFormat="1" spans="1:34">
      <c r="A1600" s="11">
        <v>1598</v>
      </c>
      <c r="B1600" s="11" t="s">
        <v>232</v>
      </c>
      <c r="C1600" s="11" t="s">
        <v>233</v>
      </c>
      <c r="D1600" s="11" t="s">
        <v>1632</v>
      </c>
      <c r="E1600" s="11" t="s">
        <v>21</v>
      </c>
      <c r="F1600" s="12">
        <v>45052</v>
      </c>
      <c r="G1600" s="8"/>
      <c r="H1600" s="5"/>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5"/>
      <c r="AG1600" s="5"/>
      <c r="AH1600" s="5"/>
    </row>
    <row r="1601" s="1" customFormat="1" spans="1:34">
      <c r="A1601" s="11">
        <v>1599</v>
      </c>
      <c r="B1601" s="11" t="s">
        <v>232</v>
      </c>
      <c r="C1601" s="11" t="s">
        <v>233</v>
      </c>
      <c r="D1601" s="11" t="s">
        <v>1633</v>
      </c>
      <c r="E1601" s="11" t="s">
        <v>21</v>
      </c>
      <c r="F1601" s="12">
        <v>45108</v>
      </c>
      <c r="G1601" s="8"/>
      <c r="H1601" s="5"/>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5"/>
      <c r="AG1601" s="5"/>
      <c r="AH1601" s="5"/>
    </row>
    <row r="1602" s="1" customFormat="1" ht="27" spans="1:34">
      <c r="A1602" s="11">
        <v>1600</v>
      </c>
      <c r="B1602" s="11" t="s">
        <v>232</v>
      </c>
      <c r="C1602" s="11" t="s">
        <v>233</v>
      </c>
      <c r="D1602" s="11" t="s">
        <v>1634</v>
      </c>
      <c r="E1602" s="11" t="s">
        <v>21</v>
      </c>
      <c r="F1602" s="12">
        <v>45142</v>
      </c>
      <c r="G1602" s="8"/>
      <c r="H1602" s="5"/>
      <c r="I1602" s="5"/>
      <c r="J1602" s="5"/>
      <c r="K1602" s="5"/>
      <c r="L1602" s="5"/>
      <c r="M1602" s="5"/>
      <c r="N1602" s="5"/>
      <c r="O1602" s="5"/>
      <c r="P1602" s="5"/>
      <c r="Q1602" s="5"/>
      <c r="R1602" s="5"/>
      <c r="S1602" s="5"/>
      <c r="T1602" s="5"/>
      <c r="U1602" s="5"/>
      <c r="V1602" s="5"/>
      <c r="W1602" s="5"/>
      <c r="X1602" s="5"/>
      <c r="Y1602" s="5"/>
      <c r="Z1602" s="5"/>
      <c r="AA1602" s="5"/>
      <c r="AB1602" s="5"/>
      <c r="AC1602" s="5"/>
      <c r="AD1602" s="5"/>
      <c r="AE1602" s="5"/>
      <c r="AF1602" s="5"/>
      <c r="AG1602" s="5"/>
      <c r="AH1602" s="5"/>
    </row>
    <row r="1603" s="1" customFormat="1" ht="27" spans="1:34">
      <c r="A1603" s="11">
        <v>1601</v>
      </c>
      <c r="B1603" s="11" t="s">
        <v>232</v>
      </c>
      <c r="C1603" s="11" t="s">
        <v>233</v>
      </c>
      <c r="D1603" s="11" t="s">
        <v>1635</v>
      </c>
      <c r="E1603" s="11" t="s">
        <v>21</v>
      </c>
      <c r="F1603" s="12">
        <v>45142</v>
      </c>
      <c r="G1603" s="8"/>
      <c r="H1603" s="5"/>
      <c r="I1603" s="5"/>
      <c r="J1603" s="5"/>
      <c r="K1603" s="5"/>
      <c r="L1603" s="5"/>
      <c r="M1603" s="5"/>
      <c r="N1603" s="5"/>
      <c r="O1603" s="5"/>
      <c r="P1603" s="5"/>
      <c r="Q1603" s="5"/>
      <c r="R1603" s="5"/>
      <c r="S1603" s="5"/>
      <c r="T1603" s="5"/>
      <c r="U1603" s="5"/>
      <c r="V1603" s="5"/>
      <c r="W1603" s="5"/>
      <c r="X1603" s="5"/>
      <c r="Y1603" s="5"/>
      <c r="Z1603" s="5"/>
      <c r="AA1603" s="5"/>
      <c r="AB1603" s="5"/>
      <c r="AC1603" s="5"/>
      <c r="AD1603" s="5"/>
      <c r="AE1603" s="5"/>
      <c r="AF1603" s="5"/>
      <c r="AG1603" s="5"/>
      <c r="AH1603" s="5"/>
    </row>
    <row r="1604" s="1" customFormat="1" spans="1:34">
      <c r="A1604" s="11">
        <v>1602</v>
      </c>
      <c r="B1604" s="11" t="s">
        <v>232</v>
      </c>
      <c r="C1604" s="11" t="s">
        <v>233</v>
      </c>
      <c r="D1604" s="11" t="s">
        <v>1636</v>
      </c>
      <c r="E1604" s="11" t="s">
        <v>21</v>
      </c>
      <c r="F1604" s="12">
        <v>45371</v>
      </c>
      <c r="G1604" s="8"/>
      <c r="H1604" s="5"/>
      <c r="I1604" s="5"/>
      <c r="J1604" s="5"/>
      <c r="K1604" s="5"/>
      <c r="L1604" s="5"/>
      <c r="M1604" s="5"/>
      <c r="N1604" s="5"/>
      <c r="O1604" s="5"/>
      <c r="P1604" s="5"/>
      <c r="Q1604" s="5"/>
      <c r="R1604" s="5"/>
      <c r="S1604" s="5"/>
      <c r="T1604" s="5"/>
      <c r="U1604" s="5"/>
      <c r="V1604" s="5"/>
      <c r="W1604" s="5"/>
      <c r="X1604" s="5"/>
      <c r="Y1604" s="5"/>
      <c r="Z1604" s="5"/>
      <c r="AA1604" s="5"/>
      <c r="AB1604" s="5"/>
      <c r="AC1604" s="5"/>
      <c r="AD1604" s="5"/>
      <c r="AE1604" s="5"/>
      <c r="AF1604" s="5"/>
      <c r="AG1604" s="5"/>
      <c r="AH1604" s="5"/>
    </row>
    <row r="1605" s="1" customFormat="1" spans="1:34">
      <c r="A1605" s="11">
        <v>1603</v>
      </c>
      <c r="B1605" s="11" t="s">
        <v>232</v>
      </c>
      <c r="C1605" s="11" t="s">
        <v>233</v>
      </c>
      <c r="D1605" s="11" t="s">
        <v>1637</v>
      </c>
      <c r="E1605" s="11" t="s">
        <v>21</v>
      </c>
      <c r="F1605" s="12">
        <v>45180</v>
      </c>
      <c r="G1605" s="8"/>
      <c r="H1605" s="5"/>
      <c r="I1605" s="5"/>
      <c r="J1605" s="5"/>
      <c r="K1605" s="5"/>
      <c r="L1605" s="5"/>
      <c r="M1605" s="5"/>
      <c r="N1605" s="5"/>
      <c r="O1605" s="5"/>
      <c r="P1605" s="5"/>
      <c r="Q1605" s="5"/>
      <c r="R1605" s="5"/>
      <c r="S1605" s="5"/>
      <c r="T1605" s="5"/>
      <c r="U1605" s="5"/>
      <c r="V1605" s="5"/>
      <c r="W1605" s="5"/>
      <c r="X1605" s="5"/>
      <c r="Y1605" s="5"/>
      <c r="Z1605" s="5"/>
      <c r="AA1605" s="5"/>
      <c r="AB1605" s="5"/>
      <c r="AC1605" s="5"/>
      <c r="AD1605" s="5"/>
      <c r="AE1605" s="5"/>
      <c r="AF1605" s="5"/>
      <c r="AG1605" s="5"/>
      <c r="AH1605" s="5"/>
    </row>
    <row r="1606" s="1" customFormat="1" spans="1:34">
      <c r="A1606" s="11">
        <v>1604</v>
      </c>
      <c r="B1606" s="11" t="s">
        <v>232</v>
      </c>
      <c r="C1606" s="11" t="s">
        <v>233</v>
      </c>
      <c r="D1606" s="11" t="s">
        <v>1638</v>
      </c>
      <c r="E1606" s="11" t="s">
        <v>21</v>
      </c>
      <c r="F1606" s="12">
        <v>45180</v>
      </c>
      <c r="G1606" s="8"/>
      <c r="H1606" s="5"/>
      <c r="I1606" s="5"/>
      <c r="J1606" s="5"/>
      <c r="K1606" s="5"/>
      <c r="L1606" s="5"/>
      <c r="M1606" s="5"/>
      <c r="N1606" s="5"/>
      <c r="O1606" s="5"/>
      <c r="P1606" s="5"/>
      <c r="Q1606" s="5"/>
      <c r="R1606" s="5"/>
      <c r="S1606" s="5"/>
      <c r="T1606" s="5"/>
      <c r="U1606" s="5"/>
      <c r="V1606" s="5"/>
      <c r="W1606" s="5"/>
      <c r="X1606" s="5"/>
      <c r="Y1606" s="5"/>
      <c r="Z1606" s="5"/>
      <c r="AA1606" s="5"/>
      <c r="AB1606" s="5"/>
      <c r="AC1606" s="5"/>
      <c r="AD1606" s="5"/>
      <c r="AE1606" s="5"/>
      <c r="AF1606" s="5"/>
      <c r="AG1606" s="5"/>
      <c r="AH1606" s="5"/>
    </row>
    <row r="1607" s="1" customFormat="1" spans="1:34">
      <c r="A1607" s="11">
        <v>1605</v>
      </c>
      <c r="B1607" s="11" t="s">
        <v>232</v>
      </c>
      <c r="C1607" s="11" t="s">
        <v>233</v>
      </c>
      <c r="D1607" s="11" t="s">
        <v>1639</v>
      </c>
      <c r="E1607" s="11" t="s">
        <v>21</v>
      </c>
      <c r="F1607" s="12">
        <v>45180</v>
      </c>
      <c r="G1607" s="8"/>
      <c r="H1607" s="5"/>
      <c r="I1607" s="5"/>
      <c r="J1607" s="5"/>
      <c r="K1607" s="5"/>
      <c r="L1607" s="5"/>
      <c r="M1607" s="5"/>
      <c r="N1607" s="5"/>
      <c r="O1607" s="5"/>
      <c r="P1607" s="5"/>
      <c r="Q1607" s="5"/>
      <c r="R1607" s="5"/>
      <c r="S1607" s="5"/>
      <c r="T1607" s="5"/>
      <c r="U1607" s="5"/>
      <c r="V1607" s="5"/>
      <c r="W1607" s="5"/>
      <c r="X1607" s="5"/>
      <c r="Y1607" s="5"/>
      <c r="Z1607" s="5"/>
      <c r="AA1607" s="5"/>
      <c r="AB1607" s="5"/>
      <c r="AC1607" s="5"/>
      <c r="AD1607" s="5"/>
      <c r="AE1607" s="5"/>
      <c r="AF1607" s="5"/>
      <c r="AG1607" s="5"/>
      <c r="AH1607" s="5"/>
    </row>
    <row r="1608" s="1" customFormat="1" spans="1:34">
      <c r="A1608" s="11">
        <v>1606</v>
      </c>
      <c r="B1608" s="11" t="s">
        <v>232</v>
      </c>
      <c r="C1608" s="11" t="s">
        <v>233</v>
      </c>
      <c r="D1608" s="11" t="s">
        <v>1640</v>
      </c>
      <c r="E1608" s="11" t="s">
        <v>21</v>
      </c>
      <c r="F1608" s="12">
        <v>45229</v>
      </c>
      <c r="G1608" s="8"/>
      <c r="H1608" s="5"/>
      <c r="I1608" s="5"/>
      <c r="J1608" s="5"/>
      <c r="K1608" s="5"/>
      <c r="L1608" s="5"/>
      <c r="M1608" s="5"/>
      <c r="N1608" s="5"/>
      <c r="O1608" s="5"/>
      <c r="P1608" s="5"/>
      <c r="Q1608" s="5"/>
      <c r="R1608" s="5"/>
      <c r="S1608" s="5"/>
      <c r="T1608" s="5"/>
      <c r="U1608" s="5"/>
      <c r="V1608" s="5"/>
      <c r="W1608" s="5"/>
      <c r="X1608" s="5"/>
      <c r="Y1608" s="5"/>
      <c r="Z1608" s="5"/>
      <c r="AA1608" s="5"/>
      <c r="AB1608" s="5"/>
      <c r="AC1608" s="5"/>
      <c r="AD1608" s="5"/>
      <c r="AE1608" s="5"/>
      <c r="AF1608" s="5"/>
      <c r="AG1608" s="5"/>
      <c r="AH1608" s="5"/>
    </row>
    <row r="1609" s="1" customFormat="1" spans="1:34">
      <c r="A1609" s="11">
        <v>1607</v>
      </c>
      <c r="B1609" s="11" t="s">
        <v>232</v>
      </c>
      <c r="C1609" s="11" t="s">
        <v>233</v>
      </c>
      <c r="D1609" s="11" t="s">
        <v>1641</v>
      </c>
      <c r="E1609" s="11" t="s">
        <v>21</v>
      </c>
      <c r="F1609" s="12">
        <v>45239</v>
      </c>
      <c r="G1609" s="8"/>
      <c r="H1609" s="5"/>
      <c r="I1609" s="5"/>
      <c r="J1609" s="5"/>
      <c r="K1609" s="5"/>
      <c r="L1609" s="5"/>
      <c r="M1609" s="5"/>
      <c r="N1609" s="5"/>
      <c r="O1609" s="5"/>
      <c r="P1609" s="5"/>
      <c r="Q1609" s="5"/>
      <c r="R1609" s="5"/>
      <c r="S1609" s="5"/>
      <c r="T1609" s="5"/>
      <c r="U1609" s="5"/>
      <c r="V1609" s="5"/>
      <c r="W1609" s="5"/>
      <c r="X1609" s="5"/>
      <c r="Y1609" s="5"/>
      <c r="Z1609" s="5"/>
      <c r="AA1609" s="5"/>
      <c r="AB1609" s="5"/>
      <c r="AC1609" s="5"/>
      <c r="AD1609" s="5"/>
      <c r="AE1609" s="5"/>
      <c r="AF1609" s="5"/>
      <c r="AG1609" s="5"/>
      <c r="AH1609" s="5"/>
    </row>
    <row r="1610" s="1" customFormat="1" ht="26" customHeight="1" spans="1:34">
      <c r="A1610" s="11">
        <v>1608</v>
      </c>
      <c r="B1610" s="11" t="s">
        <v>232</v>
      </c>
      <c r="C1610" s="11" t="s">
        <v>233</v>
      </c>
      <c r="D1610" s="11" t="s">
        <v>1642</v>
      </c>
      <c r="E1610" s="11" t="s">
        <v>21</v>
      </c>
      <c r="F1610" s="12">
        <v>45264</v>
      </c>
      <c r="G1610" s="8"/>
      <c r="H1610" s="5"/>
      <c r="I1610" s="5"/>
      <c r="J1610" s="5"/>
      <c r="K1610" s="5"/>
      <c r="L1610" s="5"/>
      <c r="M1610" s="5"/>
      <c r="N1610" s="5"/>
      <c r="O1610" s="5"/>
      <c r="P1610" s="5"/>
      <c r="Q1610" s="5"/>
      <c r="R1610" s="5"/>
      <c r="S1610" s="5"/>
      <c r="T1610" s="5"/>
      <c r="U1610" s="5"/>
      <c r="V1610" s="5"/>
      <c r="W1610" s="5"/>
      <c r="X1610" s="5"/>
      <c r="Y1610" s="5"/>
      <c r="Z1610" s="5"/>
      <c r="AA1610" s="5"/>
      <c r="AB1610" s="5"/>
      <c r="AC1610" s="5"/>
      <c r="AD1610" s="5"/>
      <c r="AE1610" s="5"/>
      <c r="AF1610" s="5"/>
      <c r="AG1610" s="5"/>
      <c r="AH1610" s="5"/>
    </row>
    <row r="1611" s="1" customFormat="1" ht="27" spans="1:34">
      <c r="A1611" s="11">
        <v>1609</v>
      </c>
      <c r="B1611" s="11" t="s">
        <v>232</v>
      </c>
      <c r="C1611" s="11" t="s">
        <v>233</v>
      </c>
      <c r="D1611" s="11" t="s">
        <v>1643</v>
      </c>
      <c r="E1611" s="11" t="s">
        <v>21</v>
      </c>
      <c r="F1611" s="12">
        <v>45264</v>
      </c>
      <c r="G1611" s="8"/>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5"/>
      <c r="AG1611" s="5"/>
      <c r="AH1611" s="5"/>
    </row>
    <row r="1612" s="1" customFormat="1" spans="1:34">
      <c r="A1612" s="11">
        <v>1610</v>
      </c>
      <c r="B1612" s="11" t="s">
        <v>232</v>
      </c>
      <c r="C1612" s="11" t="s">
        <v>233</v>
      </c>
      <c r="D1612" s="11" t="s">
        <v>1644</v>
      </c>
      <c r="E1612" s="11" t="s">
        <v>21</v>
      </c>
      <c r="F1612" s="12">
        <v>45264</v>
      </c>
      <c r="G1612" s="8"/>
      <c r="H1612" s="5"/>
      <c r="I1612" s="5"/>
      <c r="J1612" s="5"/>
      <c r="K1612" s="5"/>
      <c r="L1612" s="5"/>
      <c r="M1612" s="5"/>
      <c r="N1612" s="5"/>
      <c r="O1612" s="5"/>
      <c r="P1612" s="5"/>
      <c r="Q1612" s="5"/>
      <c r="R1612" s="5"/>
      <c r="S1612" s="5"/>
      <c r="T1612" s="5"/>
      <c r="U1612" s="5"/>
      <c r="V1612" s="5"/>
      <c r="W1612" s="5"/>
      <c r="X1612" s="5"/>
      <c r="Y1612" s="5"/>
      <c r="Z1612" s="5"/>
      <c r="AA1612" s="5"/>
      <c r="AB1612" s="5"/>
      <c r="AC1612" s="5"/>
      <c r="AD1612" s="5"/>
      <c r="AE1612" s="5"/>
      <c r="AF1612" s="5"/>
      <c r="AG1612" s="5"/>
      <c r="AH1612" s="5"/>
    </row>
    <row r="1613" s="1" customFormat="1" spans="1:34">
      <c r="A1613" s="11">
        <v>1611</v>
      </c>
      <c r="B1613" s="11" t="s">
        <v>232</v>
      </c>
      <c r="C1613" s="11" t="s">
        <v>233</v>
      </c>
      <c r="D1613" s="11" t="s">
        <v>1645</v>
      </c>
      <c r="E1613" s="11" t="s">
        <v>21</v>
      </c>
      <c r="F1613" s="12">
        <v>45264</v>
      </c>
      <c r="G1613" s="8"/>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5"/>
      <c r="AG1613" s="5"/>
      <c r="AH1613" s="5"/>
    </row>
    <row r="1614" s="1" customFormat="1" spans="1:34">
      <c r="A1614" s="11">
        <v>1612</v>
      </c>
      <c r="B1614" s="11" t="s">
        <v>232</v>
      </c>
      <c r="C1614" s="11" t="s">
        <v>233</v>
      </c>
      <c r="D1614" s="11" t="s">
        <v>1646</v>
      </c>
      <c r="E1614" s="11" t="s">
        <v>21</v>
      </c>
      <c r="F1614" s="12">
        <v>45272</v>
      </c>
      <c r="G1614" s="8"/>
      <c r="H1614" s="5"/>
      <c r="I1614" s="5"/>
      <c r="J1614" s="5"/>
      <c r="K1614" s="5"/>
      <c r="L1614" s="5"/>
      <c r="M1614" s="5"/>
      <c r="N1614" s="5"/>
      <c r="O1614" s="5"/>
      <c r="P1614" s="5"/>
      <c r="Q1614" s="5"/>
      <c r="R1614" s="5"/>
      <c r="S1614" s="5"/>
      <c r="T1614" s="5"/>
      <c r="U1614" s="5"/>
      <c r="V1614" s="5"/>
      <c r="W1614" s="5"/>
      <c r="X1614" s="5"/>
      <c r="Y1614" s="5"/>
      <c r="Z1614" s="5"/>
      <c r="AA1614" s="5"/>
      <c r="AB1614" s="5"/>
      <c r="AC1614" s="5"/>
      <c r="AD1614" s="5"/>
      <c r="AE1614" s="5"/>
      <c r="AF1614" s="5"/>
      <c r="AG1614" s="5"/>
      <c r="AH1614" s="5"/>
    </row>
    <row r="1615" s="1" customFormat="1" spans="1:34">
      <c r="A1615" s="11">
        <v>1613</v>
      </c>
      <c r="B1615" s="11" t="s">
        <v>232</v>
      </c>
      <c r="C1615" s="11" t="s">
        <v>233</v>
      </c>
      <c r="D1615" s="11" t="s">
        <v>1647</v>
      </c>
      <c r="E1615" s="11" t="s">
        <v>21</v>
      </c>
      <c r="F1615" s="12">
        <v>45280</v>
      </c>
      <c r="G1615" s="8"/>
      <c r="H1615" s="5"/>
      <c r="I1615" s="5"/>
      <c r="J1615" s="5"/>
      <c r="K1615" s="5"/>
      <c r="L1615" s="5"/>
      <c r="M1615" s="5"/>
      <c r="N1615" s="5"/>
      <c r="O1615" s="5"/>
      <c r="P1615" s="5"/>
      <c r="Q1615" s="5"/>
      <c r="R1615" s="5"/>
      <c r="S1615" s="5"/>
      <c r="T1615" s="5"/>
      <c r="U1615" s="5"/>
      <c r="V1615" s="5"/>
      <c r="W1615" s="5"/>
      <c r="X1615" s="5"/>
      <c r="Y1615" s="5"/>
      <c r="Z1615" s="5"/>
      <c r="AA1615" s="5"/>
      <c r="AB1615" s="5"/>
      <c r="AC1615" s="5"/>
      <c r="AD1615" s="5"/>
      <c r="AE1615" s="5"/>
      <c r="AF1615" s="5"/>
      <c r="AG1615" s="5"/>
      <c r="AH1615" s="5"/>
    </row>
    <row r="1616" s="1" customFormat="1" ht="27" spans="1:34">
      <c r="A1616" s="11">
        <v>1614</v>
      </c>
      <c r="B1616" s="11" t="s">
        <v>232</v>
      </c>
      <c r="C1616" s="11" t="s">
        <v>233</v>
      </c>
      <c r="D1616" s="11" t="s">
        <v>1648</v>
      </c>
      <c r="E1616" s="11" t="s">
        <v>21</v>
      </c>
      <c r="F1616" s="12">
        <v>45285</v>
      </c>
      <c r="G1616" s="8"/>
      <c r="H1616" s="5"/>
      <c r="I1616" s="5"/>
      <c r="J1616" s="5"/>
      <c r="K1616" s="5"/>
      <c r="L1616" s="5"/>
      <c r="M1616" s="5"/>
      <c r="N1616" s="5"/>
      <c r="O1616" s="5"/>
      <c r="P1616" s="5"/>
      <c r="Q1616" s="5"/>
      <c r="R1616" s="5"/>
      <c r="S1616" s="5"/>
      <c r="T1616" s="5"/>
      <c r="U1616" s="5"/>
      <c r="V1616" s="5"/>
      <c r="W1616" s="5"/>
      <c r="X1616" s="5"/>
      <c r="Y1616" s="5"/>
      <c r="Z1616" s="5"/>
      <c r="AA1616" s="5"/>
      <c r="AB1616" s="5"/>
      <c r="AC1616" s="5"/>
      <c r="AD1616" s="5"/>
      <c r="AE1616" s="5"/>
      <c r="AF1616" s="5"/>
      <c r="AG1616" s="5"/>
      <c r="AH1616" s="5"/>
    </row>
    <row r="1617" s="1" customFormat="1" spans="1:34">
      <c r="A1617" s="11">
        <v>1615</v>
      </c>
      <c r="B1617" s="11" t="s">
        <v>232</v>
      </c>
      <c r="C1617" s="11" t="s">
        <v>233</v>
      </c>
      <c r="D1617" s="11" t="s">
        <v>1649</v>
      </c>
      <c r="E1617" s="11" t="s">
        <v>21</v>
      </c>
      <c r="F1617" s="12">
        <v>45287</v>
      </c>
      <c r="G1617" s="8"/>
      <c r="H1617" s="5"/>
      <c r="I1617" s="5"/>
      <c r="J1617" s="5"/>
      <c r="K1617" s="5"/>
      <c r="L1617" s="5"/>
      <c r="M1617" s="5"/>
      <c r="N1617" s="5"/>
      <c r="O1617" s="5"/>
      <c r="P1617" s="5"/>
      <c r="Q1617" s="5"/>
      <c r="R1617" s="5"/>
      <c r="S1617" s="5"/>
      <c r="T1617" s="5"/>
      <c r="U1617" s="5"/>
      <c r="V1617" s="5"/>
      <c r="W1617" s="5"/>
      <c r="X1617" s="5"/>
      <c r="Y1617" s="5"/>
      <c r="Z1617" s="5"/>
      <c r="AA1617" s="5"/>
      <c r="AB1617" s="5"/>
      <c r="AC1617" s="5"/>
      <c r="AD1617" s="5"/>
      <c r="AE1617" s="5"/>
      <c r="AF1617" s="5"/>
      <c r="AG1617" s="5"/>
      <c r="AH1617" s="5"/>
    </row>
    <row r="1618" s="1" customFormat="1" spans="1:34">
      <c r="A1618" s="11">
        <v>1616</v>
      </c>
      <c r="B1618" s="11" t="s">
        <v>232</v>
      </c>
      <c r="C1618" s="11" t="s">
        <v>233</v>
      </c>
      <c r="D1618" s="11" t="s">
        <v>1650</v>
      </c>
      <c r="E1618" s="11" t="s">
        <v>21</v>
      </c>
      <c r="F1618" s="12">
        <v>45288</v>
      </c>
      <c r="G1618" s="8"/>
      <c r="H1618" s="5"/>
      <c r="I1618" s="5"/>
      <c r="J1618" s="5"/>
      <c r="K1618" s="5"/>
      <c r="L1618" s="5"/>
      <c r="M1618" s="5"/>
      <c r="N1618" s="5"/>
      <c r="O1618" s="5"/>
      <c r="P1618" s="5"/>
      <c r="Q1618" s="5"/>
      <c r="R1618" s="5"/>
      <c r="S1618" s="5"/>
      <c r="T1618" s="5"/>
      <c r="U1618" s="5"/>
      <c r="V1618" s="5"/>
      <c r="W1618" s="5"/>
      <c r="X1618" s="5"/>
      <c r="Y1618" s="5"/>
      <c r="Z1618" s="5"/>
      <c r="AA1618" s="5"/>
      <c r="AB1618" s="5"/>
      <c r="AC1618" s="5"/>
      <c r="AD1618" s="5"/>
      <c r="AE1618" s="5"/>
      <c r="AF1618" s="5"/>
      <c r="AG1618" s="5"/>
      <c r="AH1618" s="5"/>
    </row>
    <row r="1619" s="1" customFormat="1" spans="1:34">
      <c r="A1619" s="11">
        <v>1617</v>
      </c>
      <c r="B1619" s="11" t="s">
        <v>232</v>
      </c>
      <c r="C1619" s="11" t="s">
        <v>233</v>
      </c>
      <c r="D1619" s="11" t="s">
        <v>1651</v>
      </c>
      <c r="E1619" s="11" t="s">
        <v>21</v>
      </c>
      <c r="F1619" s="12">
        <v>45302</v>
      </c>
      <c r="G1619" s="8"/>
      <c r="H1619" s="5"/>
      <c r="I1619" s="5"/>
      <c r="J1619" s="5"/>
      <c r="K1619" s="5"/>
      <c r="L1619" s="5"/>
      <c r="M1619" s="5"/>
      <c r="N1619" s="5"/>
      <c r="O1619" s="5"/>
      <c r="P1619" s="5"/>
      <c r="Q1619" s="5"/>
      <c r="R1619" s="5"/>
      <c r="S1619" s="5"/>
      <c r="T1619" s="5"/>
      <c r="U1619" s="5"/>
      <c r="V1619" s="5"/>
      <c r="W1619" s="5"/>
      <c r="X1619" s="5"/>
      <c r="Y1619" s="5"/>
      <c r="Z1619" s="5"/>
      <c r="AA1619" s="5"/>
      <c r="AB1619" s="5"/>
      <c r="AC1619" s="5"/>
      <c r="AD1619" s="5"/>
      <c r="AE1619" s="5"/>
      <c r="AF1619" s="5"/>
      <c r="AG1619" s="5"/>
      <c r="AH1619" s="5"/>
    </row>
    <row r="1620" s="1" customFormat="1" ht="27" spans="1:34">
      <c r="A1620" s="11">
        <v>1618</v>
      </c>
      <c r="B1620" s="11" t="s">
        <v>232</v>
      </c>
      <c r="C1620" s="11" t="s">
        <v>233</v>
      </c>
      <c r="D1620" s="11" t="s">
        <v>1652</v>
      </c>
      <c r="E1620" s="11" t="s">
        <v>21</v>
      </c>
      <c r="F1620" s="12">
        <v>45328</v>
      </c>
      <c r="G1620" s="8"/>
      <c r="H1620" s="5"/>
      <c r="I1620" s="5"/>
      <c r="J1620" s="5"/>
      <c r="K1620" s="5"/>
      <c r="L1620" s="5"/>
      <c r="M1620" s="5"/>
      <c r="N1620" s="5"/>
      <c r="O1620" s="5"/>
      <c r="P1620" s="5"/>
      <c r="Q1620" s="5"/>
      <c r="R1620" s="5"/>
      <c r="S1620" s="5"/>
      <c r="T1620" s="5"/>
      <c r="U1620" s="5"/>
      <c r="V1620" s="5"/>
      <c r="W1620" s="5"/>
      <c r="X1620" s="5"/>
      <c r="Y1620" s="5"/>
      <c r="Z1620" s="5"/>
      <c r="AA1620" s="5"/>
      <c r="AB1620" s="5"/>
      <c r="AC1620" s="5"/>
      <c r="AD1620" s="5"/>
      <c r="AE1620" s="5"/>
      <c r="AF1620" s="5"/>
      <c r="AG1620" s="5"/>
      <c r="AH1620" s="5"/>
    </row>
    <row r="1621" s="1" customFormat="1" spans="1:34">
      <c r="A1621" s="11">
        <v>1619</v>
      </c>
      <c r="B1621" s="11" t="s">
        <v>232</v>
      </c>
      <c r="C1621" s="11" t="s">
        <v>233</v>
      </c>
      <c r="D1621" s="11" t="s">
        <v>1653</v>
      </c>
      <c r="E1621" s="11" t="s">
        <v>21</v>
      </c>
      <c r="F1621" s="12">
        <v>45324</v>
      </c>
      <c r="G1621" s="8"/>
      <c r="H1621" s="5"/>
      <c r="I1621" s="5"/>
      <c r="J1621" s="5"/>
      <c r="K1621" s="5"/>
      <c r="L1621" s="5"/>
      <c r="M1621" s="5"/>
      <c r="N1621" s="5"/>
      <c r="O1621" s="5"/>
      <c r="P1621" s="5"/>
      <c r="Q1621" s="5"/>
      <c r="R1621" s="5"/>
      <c r="S1621" s="5"/>
      <c r="T1621" s="5"/>
      <c r="U1621" s="5"/>
      <c r="V1621" s="5"/>
      <c r="W1621" s="5"/>
      <c r="X1621" s="5"/>
      <c r="Y1621" s="5"/>
      <c r="Z1621" s="5"/>
      <c r="AA1621" s="5"/>
      <c r="AB1621" s="5"/>
      <c r="AC1621" s="5"/>
      <c r="AD1621" s="5"/>
      <c r="AE1621" s="5"/>
      <c r="AF1621" s="5"/>
      <c r="AG1621" s="5"/>
      <c r="AH1621" s="5"/>
    </row>
    <row r="1622" s="1" customFormat="1" ht="27" spans="1:34">
      <c r="A1622" s="11">
        <v>1620</v>
      </c>
      <c r="B1622" s="11" t="s">
        <v>232</v>
      </c>
      <c r="C1622" s="11" t="s">
        <v>233</v>
      </c>
      <c r="D1622" s="11" t="s">
        <v>1654</v>
      </c>
      <c r="E1622" s="11" t="s">
        <v>21</v>
      </c>
      <c r="F1622" s="12">
        <v>45330</v>
      </c>
      <c r="G1622" s="8"/>
      <c r="H1622" s="5"/>
      <c r="I1622" s="5"/>
      <c r="J1622" s="5"/>
      <c r="K1622" s="5"/>
      <c r="L1622" s="5"/>
      <c r="M1622" s="5"/>
      <c r="N1622" s="5"/>
      <c r="O1622" s="5"/>
      <c r="P1622" s="5"/>
      <c r="Q1622" s="5"/>
      <c r="R1622" s="5"/>
      <c r="S1622" s="5"/>
      <c r="T1622" s="5"/>
      <c r="U1622" s="5"/>
      <c r="V1622" s="5"/>
      <c r="W1622" s="5"/>
      <c r="X1622" s="5"/>
      <c r="Y1622" s="5"/>
      <c r="Z1622" s="5"/>
      <c r="AA1622" s="5"/>
      <c r="AB1622" s="5"/>
      <c r="AC1622" s="5"/>
      <c r="AD1622" s="5"/>
      <c r="AE1622" s="5"/>
      <c r="AF1622" s="5"/>
      <c r="AG1622" s="5"/>
      <c r="AH1622" s="5"/>
    </row>
    <row r="1623" s="1" customFormat="1" spans="1:34">
      <c r="A1623" s="11">
        <v>1621</v>
      </c>
      <c r="B1623" s="11" t="s">
        <v>232</v>
      </c>
      <c r="C1623" s="11" t="s">
        <v>233</v>
      </c>
      <c r="D1623" s="11" t="s">
        <v>1655</v>
      </c>
      <c r="E1623" s="11" t="s">
        <v>21</v>
      </c>
      <c r="F1623" s="12">
        <v>45348</v>
      </c>
      <c r="G1623" s="8"/>
      <c r="H1623" s="5"/>
      <c r="I1623" s="5"/>
      <c r="J1623" s="5"/>
      <c r="K1623" s="5"/>
      <c r="L1623" s="5"/>
      <c r="M1623" s="5"/>
      <c r="N1623" s="5"/>
      <c r="O1623" s="5"/>
      <c r="P1623" s="5"/>
      <c r="Q1623" s="5"/>
      <c r="R1623" s="5"/>
      <c r="S1623" s="5"/>
      <c r="T1623" s="5"/>
      <c r="U1623" s="5"/>
      <c r="V1623" s="5"/>
      <c r="W1623" s="5"/>
      <c r="X1623" s="5"/>
      <c r="Y1623" s="5"/>
      <c r="Z1623" s="5"/>
      <c r="AA1623" s="5"/>
      <c r="AB1623" s="5"/>
      <c r="AC1623" s="5"/>
      <c r="AD1623" s="5"/>
      <c r="AE1623" s="5"/>
      <c r="AF1623" s="5"/>
      <c r="AG1623" s="5"/>
      <c r="AH1623" s="5"/>
    </row>
    <row r="1624" s="1" customFormat="1" spans="1:34">
      <c r="A1624" s="11">
        <v>1622</v>
      </c>
      <c r="B1624" s="11" t="s">
        <v>232</v>
      </c>
      <c r="C1624" s="11" t="s">
        <v>233</v>
      </c>
      <c r="D1624" s="11" t="s">
        <v>1656</v>
      </c>
      <c r="E1624" s="11" t="s">
        <v>21</v>
      </c>
      <c r="F1624" s="12">
        <v>45355</v>
      </c>
      <c r="G1624" s="8"/>
      <c r="H1624" s="5"/>
      <c r="I1624" s="5"/>
      <c r="J1624" s="5"/>
      <c r="K1624" s="5"/>
      <c r="L1624" s="5"/>
      <c r="M1624" s="5"/>
      <c r="N1624" s="5"/>
      <c r="O1624" s="5"/>
      <c r="P1624" s="5"/>
      <c r="Q1624" s="5"/>
      <c r="R1624" s="5"/>
      <c r="S1624" s="5"/>
      <c r="T1624" s="5"/>
      <c r="U1624" s="5"/>
      <c r="V1624" s="5"/>
      <c r="W1624" s="5"/>
      <c r="X1624" s="5"/>
      <c r="Y1624" s="5"/>
      <c r="Z1624" s="5"/>
      <c r="AA1624" s="5"/>
      <c r="AB1624" s="5"/>
      <c r="AC1624" s="5"/>
      <c r="AD1624" s="5"/>
      <c r="AE1624" s="5"/>
      <c r="AF1624" s="5"/>
      <c r="AG1624" s="5"/>
      <c r="AH1624" s="5"/>
    </row>
    <row r="1625" s="1" customFormat="1" spans="1:34">
      <c r="A1625" s="11">
        <v>1623</v>
      </c>
      <c r="B1625" s="11" t="s">
        <v>232</v>
      </c>
      <c r="C1625" s="11" t="s">
        <v>233</v>
      </c>
      <c r="D1625" s="11" t="s">
        <v>1657</v>
      </c>
      <c r="E1625" s="11" t="s">
        <v>21</v>
      </c>
      <c r="F1625" s="12">
        <v>45373</v>
      </c>
      <c r="G1625" s="8"/>
      <c r="H1625" s="5"/>
      <c r="I1625" s="5"/>
      <c r="J1625" s="5"/>
      <c r="K1625" s="5"/>
      <c r="L1625" s="5"/>
      <c r="M1625" s="5"/>
      <c r="N1625" s="5"/>
      <c r="O1625" s="5"/>
      <c r="P1625" s="5"/>
      <c r="Q1625" s="5"/>
      <c r="R1625" s="5"/>
      <c r="S1625" s="5"/>
      <c r="T1625" s="5"/>
      <c r="U1625" s="5"/>
      <c r="V1625" s="5"/>
      <c r="W1625" s="5"/>
      <c r="X1625" s="5"/>
      <c r="Y1625" s="5"/>
      <c r="Z1625" s="5"/>
      <c r="AA1625" s="5"/>
      <c r="AB1625" s="5"/>
      <c r="AC1625" s="5"/>
      <c r="AD1625" s="5"/>
      <c r="AE1625" s="5"/>
      <c r="AF1625" s="5"/>
      <c r="AG1625" s="5"/>
      <c r="AH1625" s="5"/>
    </row>
    <row r="1626" s="1" customFormat="1" ht="27" spans="1:34">
      <c r="A1626" s="11">
        <v>1624</v>
      </c>
      <c r="B1626" s="11" t="s">
        <v>232</v>
      </c>
      <c r="C1626" s="11" t="s">
        <v>233</v>
      </c>
      <c r="D1626" s="11" t="s">
        <v>1658</v>
      </c>
      <c r="E1626" s="11" t="s">
        <v>21</v>
      </c>
      <c r="F1626" s="12">
        <v>45449</v>
      </c>
      <c r="G1626" s="8"/>
      <c r="H1626" s="5"/>
      <c r="I1626" s="5"/>
      <c r="J1626" s="5"/>
      <c r="K1626" s="5"/>
      <c r="L1626" s="5"/>
      <c r="M1626" s="5"/>
      <c r="N1626" s="5"/>
      <c r="O1626" s="5"/>
      <c r="P1626" s="5"/>
      <c r="Q1626" s="5"/>
      <c r="R1626" s="5"/>
      <c r="S1626" s="5"/>
      <c r="T1626" s="5"/>
      <c r="U1626" s="5"/>
      <c r="V1626" s="5"/>
      <c r="W1626" s="5"/>
      <c r="X1626" s="5"/>
      <c r="Y1626" s="5"/>
      <c r="Z1626" s="5"/>
      <c r="AA1626" s="5"/>
      <c r="AB1626" s="5"/>
      <c r="AC1626" s="5"/>
      <c r="AD1626" s="5"/>
      <c r="AE1626" s="5"/>
      <c r="AF1626" s="5"/>
      <c r="AG1626" s="5"/>
      <c r="AH1626" s="5"/>
    </row>
    <row r="1627" s="1" customFormat="1" ht="27" spans="1:34">
      <c r="A1627" s="11">
        <v>1625</v>
      </c>
      <c r="B1627" s="11" t="s">
        <v>232</v>
      </c>
      <c r="C1627" s="11" t="s">
        <v>233</v>
      </c>
      <c r="D1627" s="11" t="s">
        <v>1659</v>
      </c>
      <c r="E1627" s="11" t="s">
        <v>21</v>
      </c>
      <c r="F1627" s="12">
        <v>45462</v>
      </c>
      <c r="G1627" s="13"/>
      <c r="H1627" s="5"/>
      <c r="I1627" s="5"/>
      <c r="J1627" s="5"/>
      <c r="K1627" s="5"/>
      <c r="L1627" s="5"/>
      <c r="M1627" s="5"/>
      <c r="N1627" s="5"/>
      <c r="O1627" s="5"/>
      <c r="P1627" s="5"/>
      <c r="Q1627" s="5"/>
      <c r="R1627" s="5"/>
      <c r="S1627" s="5"/>
      <c r="T1627" s="5"/>
      <c r="U1627" s="5"/>
      <c r="V1627" s="5"/>
      <c r="W1627" s="5"/>
      <c r="X1627" s="5"/>
      <c r="Y1627" s="5"/>
      <c r="Z1627" s="5"/>
      <c r="AA1627" s="5"/>
      <c r="AB1627" s="5"/>
      <c r="AC1627" s="5"/>
      <c r="AD1627" s="5"/>
      <c r="AE1627" s="5"/>
      <c r="AF1627" s="5"/>
      <c r="AG1627" s="5"/>
      <c r="AH1627" s="5"/>
    </row>
    <row r="1628" s="1" customFormat="1" ht="27" spans="1:34">
      <c r="A1628" s="11">
        <v>1626</v>
      </c>
      <c r="B1628" s="11" t="s">
        <v>232</v>
      </c>
      <c r="C1628" s="11" t="s">
        <v>233</v>
      </c>
      <c r="D1628" s="11" t="s">
        <v>1660</v>
      </c>
      <c r="E1628" s="11" t="s">
        <v>21</v>
      </c>
      <c r="F1628" s="12">
        <v>45503</v>
      </c>
      <c r="G1628" s="8"/>
      <c r="H1628" s="5"/>
      <c r="I1628" s="5"/>
      <c r="J1628" s="5"/>
      <c r="K1628" s="5"/>
      <c r="L1628" s="5"/>
      <c r="M1628" s="5"/>
      <c r="N1628" s="5"/>
      <c r="O1628" s="5"/>
      <c r="P1628" s="5"/>
      <c r="Q1628" s="5"/>
      <c r="R1628" s="5"/>
      <c r="S1628" s="5"/>
      <c r="T1628" s="5"/>
      <c r="U1628" s="5"/>
      <c r="V1628" s="5"/>
      <c r="W1628" s="5"/>
      <c r="X1628" s="5"/>
      <c r="Y1628" s="5"/>
      <c r="Z1628" s="5"/>
      <c r="AA1628" s="5"/>
      <c r="AB1628" s="5"/>
      <c r="AC1628" s="5"/>
      <c r="AD1628" s="5"/>
      <c r="AE1628" s="5"/>
      <c r="AF1628" s="5"/>
      <c r="AG1628" s="5"/>
      <c r="AH1628" s="5"/>
    </row>
    <row r="1629" s="1" customFormat="1" spans="1:34">
      <c r="A1629" s="11">
        <v>1627</v>
      </c>
      <c r="B1629" s="11" t="s">
        <v>232</v>
      </c>
      <c r="C1629" s="11" t="s">
        <v>233</v>
      </c>
      <c r="D1629" s="11" t="s">
        <v>1661</v>
      </c>
      <c r="E1629" s="11" t="s">
        <v>21</v>
      </c>
      <c r="F1629" s="12">
        <v>45516</v>
      </c>
      <c r="G1629" s="8"/>
      <c r="H1629" s="5"/>
      <c r="I1629" s="5"/>
      <c r="J1629" s="5"/>
      <c r="K1629" s="5"/>
      <c r="L1629" s="5"/>
      <c r="M1629" s="5"/>
      <c r="N1629" s="5"/>
      <c r="O1629" s="5"/>
      <c r="P1629" s="5"/>
      <c r="Q1629" s="5"/>
      <c r="R1629" s="5"/>
      <c r="S1629" s="5"/>
      <c r="T1629" s="5"/>
      <c r="U1629" s="5"/>
      <c r="V1629" s="5"/>
      <c r="W1629" s="5"/>
      <c r="X1629" s="5"/>
      <c r="Y1629" s="5"/>
      <c r="Z1629" s="5"/>
      <c r="AA1629" s="5"/>
      <c r="AB1629" s="5"/>
      <c r="AC1629" s="5"/>
      <c r="AD1629" s="5"/>
      <c r="AE1629" s="5"/>
      <c r="AF1629" s="5"/>
      <c r="AG1629" s="5"/>
      <c r="AH1629" s="5"/>
    </row>
    <row r="1630" s="1" customFormat="1" spans="1:34">
      <c r="A1630" s="11">
        <v>1628</v>
      </c>
      <c r="B1630" s="11" t="s">
        <v>232</v>
      </c>
      <c r="C1630" s="11" t="s">
        <v>233</v>
      </c>
      <c r="D1630" s="11" t="s">
        <v>1662</v>
      </c>
      <c r="E1630" s="11" t="s">
        <v>21</v>
      </c>
      <c r="F1630" s="12">
        <v>45516</v>
      </c>
      <c r="G1630" s="8"/>
      <c r="H1630" s="5"/>
      <c r="I1630" s="5"/>
      <c r="J1630" s="5"/>
      <c r="K1630" s="5"/>
      <c r="L1630" s="5"/>
      <c r="M1630" s="5"/>
      <c r="N1630" s="5"/>
      <c r="O1630" s="5"/>
      <c r="P1630" s="5"/>
      <c r="Q1630" s="5"/>
      <c r="R1630" s="5"/>
      <c r="S1630" s="5"/>
      <c r="T1630" s="5"/>
      <c r="U1630" s="5"/>
      <c r="V1630" s="5"/>
      <c r="W1630" s="5"/>
      <c r="X1630" s="5"/>
      <c r="Y1630" s="5"/>
      <c r="Z1630" s="5"/>
      <c r="AA1630" s="5"/>
      <c r="AB1630" s="5"/>
      <c r="AC1630" s="5"/>
      <c r="AD1630" s="5"/>
      <c r="AE1630" s="5"/>
      <c r="AF1630" s="5"/>
      <c r="AG1630" s="5"/>
      <c r="AH1630" s="5"/>
    </row>
    <row r="1631" s="1" customFormat="1" ht="27" spans="1:34">
      <c r="A1631" s="11">
        <v>1629</v>
      </c>
      <c r="B1631" s="11" t="s">
        <v>232</v>
      </c>
      <c r="C1631" s="11" t="s">
        <v>233</v>
      </c>
      <c r="D1631" s="11" t="s">
        <v>1663</v>
      </c>
      <c r="E1631" s="11" t="s">
        <v>21</v>
      </c>
      <c r="F1631" s="12">
        <v>45524</v>
      </c>
      <c r="G1631" s="8"/>
      <c r="H1631" s="5"/>
      <c r="I1631" s="5"/>
      <c r="J1631" s="5"/>
      <c r="K1631" s="5"/>
      <c r="L1631" s="5"/>
      <c r="M1631" s="5"/>
      <c r="N1631" s="5"/>
      <c r="O1631" s="5"/>
      <c r="P1631" s="5"/>
      <c r="Q1631" s="5"/>
      <c r="R1631" s="5"/>
      <c r="S1631" s="5"/>
      <c r="T1631" s="5"/>
      <c r="U1631" s="5"/>
      <c r="V1631" s="5"/>
      <c r="W1631" s="5"/>
      <c r="X1631" s="5"/>
      <c r="Y1631" s="5"/>
      <c r="Z1631" s="5"/>
      <c r="AA1631" s="5"/>
      <c r="AB1631" s="5"/>
      <c r="AC1631" s="5"/>
      <c r="AD1631" s="5"/>
      <c r="AE1631" s="5"/>
      <c r="AF1631" s="5"/>
      <c r="AG1631" s="5"/>
      <c r="AH1631" s="5"/>
    </row>
    <row r="1632" s="1" customFormat="1" spans="1:34">
      <c r="A1632" s="11">
        <v>1630</v>
      </c>
      <c r="B1632" s="11" t="s">
        <v>232</v>
      </c>
      <c r="C1632" s="11" t="s">
        <v>233</v>
      </c>
      <c r="D1632" s="11" t="s">
        <v>1664</v>
      </c>
      <c r="E1632" s="11" t="s">
        <v>21</v>
      </c>
      <c r="F1632" s="12">
        <v>45530</v>
      </c>
      <c r="G1632" s="8"/>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5"/>
      <c r="AG1632" s="5"/>
      <c r="AH1632" s="5"/>
    </row>
    <row r="1633" s="1" customFormat="1" ht="27" spans="1:34">
      <c r="A1633" s="11">
        <v>1631</v>
      </c>
      <c r="B1633" s="11" t="s">
        <v>232</v>
      </c>
      <c r="C1633" s="11" t="s">
        <v>233</v>
      </c>
      <c r="D1633" s="11" t="s">
        <v>1665</v>
      </c>
      <c r="E1633" s="11" t="s">
        <v>21</v>
      </c>
      <c r="F1633" s="12">
        <v>45533</v>
      </c>
      <c r="G1633" s="8"/>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5"/>
      <c r="AG1633" s="5"/>
      <c r="AH1633" s="5"/>
    </row>
    <row r="1634" s="1" customFormat="1" ht="27" spans="1:34">
      <c r="A1634" s="11">
        <v>1632</v>
      </c>
      <c r="B1634" s="11" t="s">
        <v>232</v>
      </c>
      <c r="C1634" s="11" t="s">
        <v>233</v>
      </c>
      <c r="D1634" s="11" t="s">
        <v>1666</v>
      </c>
      <c r="E1634" s="11" t="s">
        <v>21</v>
      </c>
      <c r="F1634" s="12">
        <v>45533</v>
      </c>
      <c r="G1634" s="8"/>
      <c r="H1634" s="5"/>
      <c r="I1634" s="5"/>
      <c r="J1634" s="5"/>
      <c r="K1634" s="5"/>
      <c r="L1634" s="5"/>
      <c r="M1634" s="5"/>
      <c r="N1634" s="5"/>
      <c r="O1634" s="5"/>
      <c r="P1634" s="5"/>
      <c r="Q1634" s="5"/>
      <c r="R1634" s="5"/>
      <c r="S1634" s="5"/>
      <c r="T1634" s="5"/>
      <c r="U1634" s="5"/>
      <c r="V1634" s="5"/>
      <c r="W1634" s="5"/>
      <c r="X1634" s="5"/>
      <c r="Y1634" s="5"/>
      <c r="Z1634" s="5"/>
      <c r="AA1634" s="5"/>
      <c r="AB1634" s="5"/>
      <c r="AC1634" s="5"/>
      <c r="AD1634" s="5"/>
      <c r="AE1634" s="5"/>
      <c r="AF1634" s="5"/>
      <c r="AG1634" s="5"/>
      <c r="AH1634" s="5"/>
    </row>
    <row r="1635" s="1" customFormat="1" ht="27" spans="1:34">
      <c r="A1635" s="11">
        <v>1633</v>
      </c>
      <c r="B1635" s="11" t="s">
        <v>232</v>
      </c>
      <c r="C1635" s="11" t="s">
        <v>233</v>
      </c>
      <c r="D1635" s="11" t="s">
        <v>1667</v>
      </c>
      <c r="E1635" s="11" t="s">
        <v>21</v>
      </c>
      <c r="F1635" s="12">
        <v>45555</v>
      </c>
      <c r="G1635" s="8"/>
      <c r="H1635" s="5"/>
      <c r="I1635" s="5"/>
      <c r="J1635" s="5"/>
      <c r="K1635" s="5"/>
      <c r="L1635" s="5"/>
      <c r="M1635" s="5"/>
      <c r="N1635" s="5"/>
      <c r="O1635" s="5"/>
      <c r="P1635" s="5"/>
      <c r="Q1635" s="5"/>
      <c r="R1635" s="5"/>
      <c r="S1635" s="5"/>
      <c r="T1635" s="5"/>
      <c r="U1635" s="5"/>
      <c r="V1635" s="5"/>
      <c r="W1635" s="5"/>
      <c r="X1635" s="5"/>
      <c r="Y1635" s="5"/>
      <c r="Z1635" s="5"/>
      <c r="AA1635" s="5"/>
      <c r="AB1635" s="5"/>
      <c r="AC1635" s="5"/>
      <c r="AD1635" s="5"/>
      <c r="AE1635" s="5"/>
      <c r="AF1635" s="5"/>
      <c r="AG1635" s="5"/>
      <c r="AH1635" s="5"/>
    </row>
    <row r="1636" s="1" customFormat="1" spans="1:34">
      <c r="A1636" s="11">
        <v>1634</v>
      </c>
      <c r="B1636" s="11" t="s">
        <v>232</v>
      </c>
      <c r="C1636" s="11" t="s">
        <v>233</v>
      </c>
      <c r="D1636" s="11" t="s">
        <v>1668</v>
      </c>
      <c r="E1636" s="11" t="s">
        <v>21</v>
      </c>
      <c r="F1636" s="12">
        <v>45576</v>
      </c>
      <c r="G1636" s="8"/>
      <c r="H1636" s="5"/>
      <c r="I1636" s="5"/>
      <c r="J1636" s="5"/>
      <c r="K1636" s="5"/>
      <c r="L1636" s="5"/>
      <c r="M1636" s="5"/>
      <c r="N1636" s="5"/>
      <c r="O1636" s="5"/>
      <c r="P1636" s="5"/>
      <c r="Q1636" s="5"/>
      <c r="R1636" s="5"/>
      <c r="S1636" s="5"/>
      <c r="T1636" s="5"/>
      <c r="U1636" s="5"/>
      <c r="V1636" s="5"/>
      <c r="W1636" s="5"/>
      <c r="X1636" s="5"/>
      <c r="Y1636" s="5"/>
      <c r="Z1636" s="5"/>
      <c r="AA1636" s="5"/>
      <c r="AB1636" s="5"/>
      <c r="AC1636" s="5"/>
      <c r="AD1636" s="5"/>
      <c r="AE1636" s="5"/>
      <c r="AF1636" s="5"/>
      <c r="AG1636" s="5"/>
      <c r="AH1636" s="5"/>
    </row>
    <row r="1637" s="1" customFormat="1" spans="1:34">
      <c r="A1637" s="11">
        <v>1635</v>
      </c>
      <c r="B1637" s="11" t="s">
        <v>232</v>
      </c>
      <c r="C1637" s="11" t="s">
        <v>233</v>
      </c>
      <c r="D1637" s="11" t="s">
        <v>1669</v>
      </c>
      <c r="E1637" s="11" t="s">
        <v>21</v>
      </c>
      <c r="F1637" s="12">
        <v>45574</v>
      </c>
      <c r="G1637" s="8"/>
      <c r="H1637" s="5"/>
      <c r="I1637" s="5"/>
      <c r="J1637" s="5"/>
      <c r="K1637" s="5"/>
      <c r="L1637" s="5"/>
      <c r="M1637" s="5"/>
      <c r="N1637" s="5"/>
      <c r="O1637" s="5"/>
      <c r="P1637" s="5"/>
      <c r="Q1637" s="5"/>
      <c r="R1637" s="5"/>
      <c r="S1637" s="5"/>
      <c r="T1637" s="5"/>
      <c r="U1637" s="5"/>
      <c r="V1637" s="5"/>
      <c r="W1637" s="5"/>
      <c r="X1637" s="5"/>
      <c r="Y1637" s="5"/>
      <c r="Z1637" s="5"/>
      <c r="AA1637" s="5"/>
      <c r="AB1637" s="5"/>
      <c r="AC1637" s="5"/>
      <c r="AD1637" s="5"/>
      <c r="AE1637" s="5"/>
      <c r="AF1637" s="5"/>
      <c r="AG1637" s="5"/>
      <c r="AH1637" s="5"/>
    </row>
    <row r="1638" s="1" customFormat="1" ht="27" spans="1:34">
      <c r="A1638" s="11">
        <v>1636</v>
      </c>
      <c r="B1638" s="11" t="s">
        <v>232</v>
      </c>
      <c r="C1638" s="11" t="s">
        <v>233</v>
      </c>
      <c r="D1638" s="11" t="s">
        <v>1670</v>
      </c>
      <c r="E1638" s="11" t="s">
        <v>21</v>
      </c>
      <c r="F1638" s="12">
        <v>45574</v>
      </c>
      <c r="G1638" s="8"/>
      <c r="H1638" s="5"/>
      <c r="I1638" s="5"/>
      <c r="J1638" s="5"/>
      <c r="K1638" s="5"/>
      <c r="L1638" s="5"/>
      <c r="M1638" s="5"/>
      <c r="N1638" s="5"/>
      <c r="O1638" s="5"/>
      <c r="P1638" s="5"/>
      <c r="Q1638" s="5"/>
      <c r="R1638" s="5"/>
      <c r="S1638" s="5"/>
      <c r="T1638" s="5"/>
      <c r="U1638" s="5"/>
      <c r="V1638" s="5"/>
      <c r="W1638" s="5"/>
      <c r="X1638" s="5"/>
      <c r="Y1638" s="5"/>
      <c r="Z1638" s="5"/>
      <c r="AA1638" s="5"/>
      <c r="AB1638" s="5"/>
      <c r="AC1638" s="5"/>
      <c r="AD1638" s="5"/>
      <c r="AE1638" s="5"/>
      <c r="AF1638" s="5"/>
      <c r="AG1638" s="5"/>
      <c r="AH1638" s="5"/>
    </row>
    <row r="1639" s="1" customFormat="1" ht="27" spans="1:34">
      <c r="A1639" s="11">
        <v>1637</v>
      </c>
      <c r="B1639" s="11" t="s">
        <v>232</v>
      </c>
      <c r="C1639" s="11" t="s">
        <v>233</v>
      </c>
      <c r="D1639" s="11" t="s">
        <v>1671</v>
      </c>
      <c r="E1639" s="11" t="s">
        <v>21</v>
      </c>
      <c r="F1639" s="12">
        <v>45630</v>
      </c>
      <c r="G1639" s="8"/>
      <c r="H1639" s="5"/>
      <c r="I1639" s="5"/>
      <c r="J1639" s="5"/>
      <c r="K1639" s="5"/>
      <c r="L1639" s="5"/>
      <c r="M1639" s="5"/>
      <c r="N1639" s="5"/>
      <c r="O1639" s="5"/>
      <c r="P1639" s="5"/>
      <c r="Q1639" s="5"/>
      <c r="R1639" s="5"/>
      <c r="S1639" s="5"/>
      <c r="T1639" s="5"/>
      <c r="U1639" s="5"/>
      <c r="V1639" s="5"/>
      <c r="W1639" s="5"/>
      <c r="X1639" s="5"/>
      <c r="Y1639" s="5"/>
      <c r="Z1639" s="5"/>
      <c r="AA1639" s="5"/>
      <c r="AB1639" s="5"/>
      <c r="AC1639" s="5"/>
      <c r="AD1639" s="5"/>
      <c r="AE1639" s="5"/>
      <c r="AF1639" s="5"/>
      <c r="AG1639" s="5"/>
      <c r="AH1639" s="5"/>
    </row>
    <row r="1640" s="1" customFormat="1" spans="1:34">
      <c r="A1640" s="11">
        <v>1638</v>
      </c>
      <c r="B1640" s="11" t="s">
        <v>232</v>
      </c>
      <c r="C1640" s="11" t="s">
        <v>233</v>
      </c>
      <c r="D1640" s="11" t="s">
        <v>1672</v>
      </c>
      <c r="E1640" s="11" t="s">
        <v>21</v>
      </c>
      <c r="F1640" s="12">
        <v>45637</v>
      </c>
      <c r="G1640" s="8"/>
      <c r="H1640" s="5"/>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5"/>
      <c r="AG1640" s="5"/>
      <c r="AH1640" s="5"/>
    </row>
    <row r="1641" s="1" customFormat="1" ht="27" spans="1:34">
      <c r="A1641" s="11">
        <v>1639</v>
      </c>
      <c r="B1641" s="11" t="s">
        <v>232</v>
      </c>
      <c r="C1641" s="11" t="s">
        <v>233</v>
      </c>
      <c r="D1641" s="11" t="s">
        <v>1673</v>
      </c>
      <c r="E1641" s="11" t="s">
        <v>21</v>
      </c>
      <c r="F1641" s="12">
        <v>45637</v>
      </c>
      <c r="G1641" s="8"/>
      <c r="H1641" s="5"/>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5"/>
      <c r="AG1641" s="5"/>
      <c r="AH1641" s="5"/>
    </row>
    <row r="1642" s="1" customFormat="1" ht="27" spans="1:34">
      <c r="A1642" s="11">
        <v>1640</v>
      </c>
      <c r="B1642" s="11" t="s">
        <v>232</v>
      </c>
      <c r="C1642" s="11" t="s">
        <v>233</v>
      </c>
      <c r="D1642" s="11" t="s">
        <v>1674</v>
      </c>
      <c r="E1642" s="11"/>
      <c r="F1642" s="12"/>
      <c r="G1642" s="8"/>
      <c r="H1642" s="5"/>
      <c r="I1642" s="5"/>
      <c r="J1642" s="5"/>
      <c r="K1642" s="5"/>
      <c r="L1642" s="5"/>
      <c r="M1642" s="5"/>
      <c r="N1642" s="5"/>
      <c r="O1642" s="5"/>
      <c r="P1642" s="5"/>
      <c r="Q1642" s="5"/>
      <c r="R1642" s="5"/>
      <c r="S1642" s="5"/>
      <c r="T1642" s="5"/>
      <c r="U1642" s="5"/>
      <c r="V1642" s="5"/>
      <c r="W1642" s="5"/>
      <c r="X1642" s="5"/>
      <c r="Y1642" s="5"/>
      <c r="Z1642" s="5"/>
      <c r="AA1642" s="5"/>
      <c r="AB1642" s="5"/>
      <c r="AC1642" s="5"/>
      <c r="AD1642" s="5"/>
      <c r="AE1642" s="5"/>
      <c r="AF1642" s="5"/>
      <c r="AG1642" s="5"/>
      <c r="AH1642" s="5"/>
    </row>
    <row r="1643" s="2" customFormat="1" ht="27" spans="1:34">
      <c r="A1643" s="11">
        <v>1641</v>
      </c>
      <c r="B1643" s="11" t="s">
        <v>232</v>
      </c>
      <c r="C1643" s="11" t="s">
        <v>233</v>
      </c>
      <c r="D1643" s="11" t="s">
        <v>1675</v>
      </c>
      <c r="E1643" s="11"/>
      <c r="F1643" s="12"/>
      <c r="G1643" s="17"/>
      <c r="H1643" s="16"/>
      <c r="I1643" s="16"/>
      <c r="J1643" s="16"/>
      <c r="K1643" s="16"/>
      <c r="L1643" s="16"/>
      <c r="M1643" s="16"/>
      <c r="N1643" s="16"/>
      <c r="O1643" s="16"/>
      <c r="P1643" s="16"/>
      <c r="Q1643" s="16"/>
      <c r="R1643" s="16"/>
      <c r="S1643" s="16"/>
      <c r="T1643" s="16"/>
      <c r="U1643" s="16"/>
      <c r="V1643" s="16"/>
      <c r="W1643" s="16"/>
      <c r="X1643" s="16"/>
      <c r="Y1643" s="16"/>
      <c r="Z1643" s="16"/>
      <c r="AA1643" s="16"/>
      <c r="AB1643" s="16"/>
      <c r="AC1643" s="16"/>
      <c r="AD1643" s="16"/>
      <c r="AE1643" s="16"/>
      <c r="AF1643" s="16"/>
      <c r="AG1643" s="16"/>
      <c r="AH1643" s="16"/>
    </row>
    <row r="1644" s="2" customFormat="1" ht="27" spans="1:34">
      <c r="A1644" s="11">
        <v>1642</v>
      </c>
      <c r="B1644" s="11" t="s">
        <v>232</v>
      </c>
      <c r="C1644" s="11" t="s">
        <v>233</v>
      </c>
      <c r="D1644" s="11" t="s">
        <v>1676</v>
      </c>
      <c r="E1644" s="11"/>
      <c r="F1644" s="12"/>
      <c r="G1644" s="17"/>
      <c r="H1644" s="16"/>
      <c r="I1644" s="16"/>
      <c r="J1644" s="16"/>
      <c r="K1644" s="16"/>
      <c r="L1644" s="16"/>
      <c r="M1644" s="16"/>
      <c r="N1644" s="16"/>
      <c r="O1644" s="16"/>
      <c r="P1644" s="16"/>
      <c r="Q1644" s="16"/>
      <c r="R1644" s="16"/>
      <c r="S1644" s="16"/>
      <c r="T1644" s="16"/>
      <c r="U1644" s="16"/>
      <c r="V1644" s="16"/>
      <c r="W1644" s="16"/>
      <c r="X1644" s="16"/>
      <c r="Y1644" s="16"/>
      <c r="Z1644" s="16"/>
      <c r="AA1644" s="16"/>
      <c r="AB1644" s="16"/>
      <c r="AC1644" s="16"/>
      <c r="AD1644" s="16"/>
      <c r="AE1644" s="16"/>
      <c r="AF1644" s="16"/>
      <c r="AG1644" s="16"/>
      <c r="AH1644" s="16"/>
    </row>
    <row r="1645" s="2" customFormat="1" ht="27" spans="1:34">
      <c r="A1645" s="11">
        <v>1643</v>
      </c>
      <c r="B1645" s="11" t="s">
        <v>232</v>
      </c>
      <c r="C1645" s="11" t="s">
        <v>233</v>
      </c>
      <c r="D1645" s="11" t="s">
        <v>1677</v>
      </c>
      <c r="E1645" s="11"/>
      <c r="F1645" s="12"/>
      <c r="G1645" s="17"/>
      <c r="H1645" s="16"/>
      <c r="I1645" s="16"/>
      <c r="J1645" s="16"/>
      <c r="K1645" s="16"/>
      <c r="L1645" s="16"/>
      <c r="M1645" s="16"/>
      <c r="N1645" s="16"/>
      <c r="O1645" s="16"/>
      <c r="P1645" s="16"/>
      <c r="Q1645" s="16"/>
      <c r="R1645" s="16"/>
      <c r="S1645" s="16"/>
      <c r="T1645" s="16"/>
      <c r="U1645" s="16"/>
      <c r="V1645" s="16"/>
      <c r="W1645" s="16"/>
      <c r="X1645" s="16"/>
      <c r="Y1645" s="16"/>
      <c r="Z1645" s="16"/>
      <c r="AA1645" s="16"/>
      <c r="AB1645" s="16"/>
      <c r="AC1645" s="16"/>
      <c r="AD1645" s="16"/>
      <c r="AE1645" s="16"/>
      <c r="AF1645" s="16"/>
      <c r="AG1645" s="16"/>
      <c r="AH1645" s="16"/>
    </row>
    <row r="1646" s="2" customFormat="1" ht="27" spans="1:34">
      <c r="A1646" s="11">
        <v>1644</v>
      </c>
      <c r="B1646" s="11" t="s">
        <v>232</v>
      </c>
      <c r="C1646" s="11" t="s">
        <v>233</v>
      </c>
      <c r="D1646" s="11" t="s">
        <v>1678</v>
      </c>
      <c r="E1646" s="11"/>
      <c r="F1646" s="12"/>
      <c r="G1646" s="17"/>
      <c r="H1646" s="16"/>
      <c r="I1646" s="16"/>
      <c r="J1646" s="16"/>
      <c r="K1646" s="16"/>
      <c r="L1646" s="16"/>
      <c r="M1646" s="16"/>
      <c r="N1646" s="16"/>
      <c r="O1646" s="16"/>
      <c r="P1646" s="16"/>
      <c r="Q1646" s="16"/>
      <c r="R1646" s="16"/>
      <c r="S1646" s="16"/>
      <c r="T1646" s="16"/>
      <c r="U1646" s="16"/>
      <c r="V1646" s="16"/>
      <c r="W1646" s="16"/>
      <c r="X1646" s="16"/>
      <c r="Y1646" s="16"/>
      <c r="Z1646" s="16"/>
      <c r="AA1646" s="16"/>
      <c r="AB1646" s="16"/>
      <c r="AC1646" s="16"/>
      <c r="AD1646" s="16"/>
      <c r="AE1646" s="16"/>
      <c r="AF1646" s="16"/>
      <c r="AG1646" s="16"/>
      <c r="AH1646" s="16"/>
    </row>
    <row r="1647" s="2" customFormat="1" spans="1:34">
      <c r="A1647" s="11">
        <v>1645</v>
      </c>
      <c r="B1647" s="11" t="s">
        <v>232</v>
      </c>
      <c r="C1647" s="11" t="s">
        <v>233</v>
      </c>
      <c r="D1647" s="11" t="s">
        <v>1679</v>
      </c>
      <c r="E1647" s="11"/>
      <c r="F1647" s="12"/>
      <c r="G1647" s="17"/>
      <c r="H1647" s="16"/>
      <c r="I1647" s="16"/>
      <c r="J1647" s="16"/>
      <c r="K1647" s="16"/>
      <c r="L1647" s="16"/>
      <c r="M1647" s="16"/>
      <c r="N1647" s="16"/>
      <c r="O1647" s="16"/>
      <c r="P1647" s="16"/>
      <c r="Q1647" s="16"/>
      <c r="R1647" s="16"/>
      <c r="S1647" s="16"/>
      <c r="T1647" s="16"/>
      <c r="U1647" s="16"/>
      <c r="V1647" s="16"/>
      <c r="W1647" s="16"/>
      <c r="X1647" s="16"/>
      <c r="Y1647" s="16"/>
      <c r="Z1647" s="16"/>
      <c r="AA1647" s="16"/>
      <c r="AB1647" s="16"/>
      <c r="AC1647" s="16"/>
      <c r="AD1647" s="16"/>
      <c r="AE1647" s="16"/>
      <c r="AF1647" s="16"/>
      <c r="AG1647" s="16"/>
      <c r="AH1647" s="16"/>
    </row>
    <row r="1648" s="1" customFormat="1" ht="27" spans="1:34">
      <c r="A1648" s="11">
        <v>1646</v>
      </c>
      <c r="B1648" s="11" t="s">
        <v>993</v>
      </c>
      <c r="C1648" s="11" t="s">
        <v>994</v>
      </c>
      <c r="D1648" s="11" t="s">
        <v>1680</v>
      </c>
      <c r="E1648" s="11" t="s">
        <v>32</v>
      </c>
      <c r="F1648" s="12">
        <v>46105.4270833333</v>
      </c>
      <c r="G1648" s="13"/>
      <c r="H1648" s="5"/>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5"/>
      <c r="AG1648" s="5"/>
      <c r="AH1648" s="5"/>
    </row>
    <row r="1649" s="1" customFormat="1" ht="27" spans="1:34">
      <c r="A1649" s="11">
        <v>1647</v>
      </c>
      <c r="B1649" s="11" t="s">
        <v>993</v>
      </c>
      <c r="C1649" s="11" t="s">
        <v>994</v>
      </c>
      <c r="D1649" s="11" t="s">
        <v>1681</v>
      </c>
      <c r="E1649" s="11" t="s">
        <v>32</v>
      </c>
      <c r="F1649" s="12">
        <v>45540.7202893519</v>
      </c>
      <c r="G1649" s="8"/>
      <c r="H1649" s="5"/>
      <c r="I1649" s="5"/>
      <c r="J1649" s="5"/>
      <c r="K1649" s="5"/>
      <c r="L1649" s="5"/>
      <c r="M1649" s="5"/>
      <c r="N1649" s="5"/>
      <c r="O1649" s="5"/>
      <c r="P1649" s="5"/>
      <c r="Q1649" s="5"/>
      <c r="R1649" s="5"/>
      <c r="S1649" s="5"/>
      <c r="T1649" s="5"/>
      <c r="U1649" s="5"/>
      <c r="V1649" s="5"/>
      <c r="W1649" s="5"/>
      <c r="X1649" s="5"/>
      <c r="Y1649" s="5"/>
      <c r="Z1649" s="5"/>
      <c r="AA1649" s="5"/>
      <c r="AB1649" s="5"/>
      <c r="AC1649" s="5"/>
      <c r="AD1649" s="5"/>
      <c r="AE1649" s="5"/>
      <c r="AF1649" s="5"/>
      <c r="AG1649" s="5"/>
      <c r="AH1649" s="5"/>
    </row>
    <row r="1650" s="1" customFormat="1" ht="27" spans="1:34">
      <c r="A1650" s="11">
        <v>1648</v>
      </c>
      <c r="B1650" s="11" t="s">
        <v>993</v>
      </c>
      <c r="C1650" s="11" t="s">
        <v>994</v>
      </c>
      <c r="D1650" s="11" t="s">
        <v>1682</v>
      </c>
      <c r="E1650" s="11" t="s">
        <v>32</v>
      </c>
      <c r="F1650" s="12">
        <v>46108.4540393519</v>
      </c>
      <c r="G1650" s="13"/>
      <c r="H1650" s="5"/>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5"/>
      <c r="AG1650" s="5"/>
      <c r="AH1650" s="5"/>
    </row>
    <row r="1651" s="1" customFormat="1" ht="27" spans="1:34">
      <c r="A1651" s="11">
        <v>1649</v>
      </c>
      <c r="B1651" s="11" t="s">
        <v>993</v>
      </c>
      <c r="C1651" s="11" t="s">
        <v>994</v>
      </c>
      <c r="D1651" s="11" t="s">
        <v>1683</v>
      </c>
      <c r="E1651" s="11" t="s">
        <v>10</v>
      </c>
      <c r="F1651" s="12">
        <v>45678</v>
      </c>
      <c r="G1651" s="8"/>
      <c r="H1651" s="5"/>
      <c r="I1651" s="5"/>
      <c r="J1651" s="5"/>
      <c r="K1651" s="5"/>
      <c r="L1651" s="5"/>
      <c r="M1651" s="5"/>
      <c r="N1651" s="5"/>
      <c r="O1651" s="5"/>
      <c r="P1651" s="5"/>
      <c r="Q1651" s="5"/>
      <c r="R1651" s="5"/>
      <c r="S1651" s="5"/>
      <c r="T1651" s="5"/>
      <c r="U1651" s="5"/>
      <c r="V1651" s="5"/>
      <c r="W1651" s="5"/>
      <c r="X1651" s="5"/>
      <c r="Y1651" s="5"/>
      <c r="Z1651" s="5"/>
      <c r="AA1651" s="5"/>
      <c r="AB1651" s="5"/>
      <c r="AC1651" s="5"/>
      <c r="AD1651" s="5"/>
      <c r="AE1651" s="5"/>
      <c r="AF1651" s="5"/>
      <c r="AG1651" s="5"/>
      <c r="AH1651" s="5"/>
    </row>
    <row r="1652" s="1" customFormat="1" ht="27" spans="1:34">
      <c r="A1652" s="11">
        <v>1650</v>
      </c>
      <c r="B1652" s="11" t="s">
        <v>993</v>
      </c>
      <c r="C1652" s="11" t="s">
        <v>994</v>
      </c>
      <c r="D1652" s="11" t="s">
        <v>1684</v>
      </c>
      <c r="E1652" s="11" t="s">
        <v>10</v>
      </c>
      <c r="F1652" s="12">
        <v>45586</v>
      </c>
      <c r="G1652" s="8"/>
      <c r="H1652" s="5"/>
      <c r="I1652" s="5"/>
      <c r="J1652" s="5"/>
      <c r="K1652" s="5"/>
      <c r="L1652" s="5"/>
      <c r="M1652" s="5"/>
      <c r="N1652" s="5"/>
      <c r="O1652" s="5"/>
      <c r="P1652" s="5"/>
      <c r="Q1652" s="5"/>
      <c r="R1652" s="5"/>
      <c r="S1652" s="5"/>
      <c r="T1652" s="5"/>
      <c r="U1652" s="5"/>
      <c r="V1652" s="5"/>
      <c r="W1652" s="5"/>
      <c r="X1652" s="5"/>
      <c r="Y1652" s="5"/>
      <c r="Z1652" s="5"/>
      <c r="AA1652" s="5"/>
      <c r="AB1652" s="5"/>
      <c r="AC1652" s="5"/>
      <c r="AD1652" s="5"/>
      <c r="AE1652" s="5"/>
      <c r="AF1652" s="5"/>
      <c r="AG1652" s="5"/>
      <c r="AH1652" s="5"/>
    </row>
    <row r="1653" s="1" customFormat="1" ht="27" spans="1:34">
      <c r="A1653" s="11">
        <v>1651</v>
      </c>
      <c r="B1653" s="11" t="s">
        <v>993</v>
      </c>
      <c r="C1653" s="11" t="s">
        <v>994</v>
      </c>
      <c r="D1653" s="11" t="s">
        <v>1685</v>
      </c>
      <c r="E1653" s="11" t="s">
        <v>10</v>
      </c>
      <c r="F1653" s="12">
        <v>45316</v>
      </c>
      <c r="G1653" s="8"/>
      <c r="H1653" s="5"/>
      <c r="I1653" s="5"/>
      <c r="J1653" s="5"/>
      <c r="K1653" s="5"/>
      <c r="L1653" s="5"/>
      <c r="M1653" s="5"/>
      <c r="N1653" s="5"/>
      <c r="O1653" s="5"/>
      <c r="P1653" s="5"/>
      <c r="Q1653" s="5"/>
      <c r="R1653" s="5"/>
      <c r="S1653" s="5"/>
      <c r="T1653" s="5"/>
      <c r="U1653" s="5"/>
      <c r="V1653" s="5"/>
      <c r="W1653" s="5"/>
      <c r="X1653" s="5"/>
      <c r="Y1653" s="5"/>
      <c r="Z1653" s="5"/>
      <c r="AA1653" s="5"/>
      <c r="AB1653" s="5"/>
      <c r="AC1653" s="5"/>
      <c r="AD1653" s="5"/>
      <c r="AE1653" s="5"/>
      <c r="AF1653" s="5"/>
      <c r="AG1653" s="5"/>
      <c r="AH1653" s="5"/>
    </row>
    <row r="1654" s="1" customFormat="1" ht="27" spans="1:34">
      <c r="A1654" s="11">
        <v>1652</v>
      </c>
      <c r="B1654" s="11" t="s">
        <v>993</v>
      </c>
      <c r="C1654" s="11" t="s">
        <v>994</v>
      </c>
      <c r="D1654" s="11" t="s">
        <v>1686</v>
      </c>
      <c r="E1654" s="11" t="s">
        <v>10</v>
      </c>
      <c r="F1654" s="12">
        <v>45295</v>
      </c>
      <c r="G1654" s="8"/>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5"/>
      <c r="AG1654" s="5"/>
      <c r="AH1654" s="5"/>
    </row>
    <row r="1655" s="1" customFormat="1" ht="27" spans="1:34">
      <c r="A1655" s="11">
        <v>1653</v>
      </c>
      <c r="B1655" s="11" t="s">
        <v>993</v>
      </c>
      <c r="C1655" s="11" t="s">
        <v>994</v>
      </c>
      <c r="D1655" s="11" t="s">
        <v>1687</v>
      </c>
      <c r="E1655" s="11" t="s">
        <v>21</v>
      </c>
      <c r="F1655" s="12">
        <v>46062.3824421296</v>
      </c>
      <c r="G1655" s="8"/>
      <c r="H1655" s="5"/>
      <c r="I1655" s="5"/>
      <c r="J1655" s="5"/>
      <c r="K1655" s="5"/>
      <c r="L1655" s="5"/>
      <c r="M1655" s="5"/>
      <c r="N1655" s="5"/>
      <c r="O1655" s="5"/>
      <c r="P1655" s="5"/>
      <c r="Q1655" s="5"/>
      <c r="R1655" s="5"/>
      <c r="S1655" s="5"/>
      <c r="T1655" s="5"/>
      <c r="U1655" s="5"/>
      <c r="V1655" s="5"/>
      <c r="W1655" s="5"/>
      <c r="X1655" s="5"/>
      <c r="Y1655" s="5"/>
      <c r="Z1655" s="5"/>
      <c r="AA1655" s="5"/>
      <c r="AB1655" s="5"/>
      <c r="AC1655" s="5"/>
      <c r="AD1655" s="5"/>
      <c r="AE1655" s="5"/>
      <c r="AF1655" s="5"/>
      <c r="AG1655" s="5"/>
      <c r="AH1655" s="5"/>
    </row>
    <row r="1656" s="1" customFormat="1" ht="27" spans="1:34">
      <c r="A1656" s="11">
        <v>1654</v>
      </c>
      <c r="B1656" s="11" t="s">
        <v>993</v>
      </c>
      <c r="C1656" s="11" t="s">
        <v>994</v>
      </c>
      <c r="D1656" s="11" t="s">
        <v>1688</v>
      </c>
      <c r="E1656" s="11" t="s">
        <v>21</v>
      </c>
      <c r="F1656" s="12">
        <v>46062.380462963</v>
      </c>
      <c r="G1656" s="8"/>
      <c r="H1656" s="5"/>
      <c r="I1656" s="5"/>
      <c r="J1656" s="5"/>
      <c r="K1656" s="5"/>
      <c r="L1656" s="5"/>
      <c r="M1656" s="5"/>
      <c r="N1656" s="5"/>
      <c r="O1656" s="5"/>
      <c r="P1656" s="5"/>
      <c r="Q1656" s="5"/>
      <c r="R1656" s="5"/>
      <c r="S1656" s="5"/>
      <c r="T1656" s="5"/>
      <c r="U1656" s="5"/>
      <c r="V1656" s="5"/>
      <c r="W1656" s="5"/>
      <c r="X1656" s="5"/>
      <c r="Y1656" s="5"/>
      <c r="Z1656" s="5"/>
      <c r="AA1656" s="5"/>
      <c r="AB1656" s="5"/>
      <c r="AC1656" s="5"/>
      <c r="AD1656" s="5"/>
      <c r="AE1656" s="5"/>
      <c r="AF1656" s="5"/>
      <c r="AG1656" s="5"/>
      <c r="AH1656" s="5"/>
    </row>
    <row r="1657" s="1" customFormat="1" ht="27" spans="1:34">
      <c r="A1657" s="11">
        <v>1655</v>
      </c>
      <c r="B1657" s="11" t="s">
        <v>993</v>
      </c>
      <c r="C1657" s="11" t="s">
        <v>994</v>
      </c>
      <c r="D1657" s="11" t="s">
        <v>1689</v>
      </c>
      <c r="E1657" s="11" t="s">
        <v>21</v>
      </c>
      <c r="F1657" s="12">
        <v>46055.3451157407</v>
      </c>
      <c r="G1657" s="8"/>
      <c r="H1657" s="5"/>
      <c r="I1657" s="5"/>
      <c r="J1657" s="5"/>
      <c r="K1657" s="5"/>
      <c r="L1657" s="5"/>
      <c r="M1657" s="5"/>
      <c r="N1657" s="5"/>
      <c r="O1657" s="5"/>
      <c r="P1657" s="5"/>
      <c r="Q1657" s="5"/>
      <c r="R1657" s="5"/>
      <c r="S1657" s="5"/>
      <c r="T1657" s="5"/>
      <c r="U1657" s="5"/>
      <c r="V1657" s="5"/>
      <c r="W1657" s="5"/>
      <c r="X1657" s="5"/>
      <c r="Y1657" s="5"/>
      <c r="Z1657" s="5"/>
      <c r="AA1657" s="5"/>
      <c r="AB1657" s="5"/>
      <c r="AC1657" s="5"/>
      <c r="AD1657" s="5"/>
      <c r="AE1657" s="5"/>
      <c r="AF1657" s="5"/>
      <c r="AG1657" s="5"/>
      <c r="AH1657" s="5"/>
    </row>
    <row r="1658" s="1" customFormat="1" ht="27" spans="1:34">
      <c r="A1658" s="11">
        <v>1656</v>
      </c>
      <c r="B1658" s="11" t="s">
        <v>993</v>
      </c>
      <c r="C1658" s="11" t="s">
        <v>994</v>
      </c>
      <c r="D1658" s="11" t="s">
        <v>1690</v>
      </c>
      <c r="E1658" s="11" t="s">
        <v>21</v>
      </c>
      <c r="F1658" s="12">
        <v>46055.3430208333</v>
      </c>
      <c r="G1658" s="8"/>
      <c r="H1658" s="5"/>
      <c r="I1658" s="5"/>
      <c r="J1658" s="5"/>
      <c r="K1658" s="5"/>
      <c r="L1658" s="5"/>
      <c r="M1658" s="5"/>
      <c r="N1658" s="5"/>
      <c r="O1658" s="5"/>
      <c r="P1658" s="5"/>
      <c r="Q1658" s="5"/>
      <c r="R1658" s="5"/>
      <c r="S1658" s="5"/>
      <c r="T1658" s="5"/>
      <c r="U1658" s="5"/>
      <c r="V1658" s="5"/>
      <c r="W1658" s="5"/>
      <c r="X1658" s="5"/>
      <c r="Y1658" s="5"/>
      <c r="Z1658" s="5"/>
      <c r="AA1658" s="5"/>
      <c r="AB1658" s="5"/>
      <c r="AC1658" s="5"/>
      <c r="AD1658" s="5"/>
      <c r="AE1658" s="5"/>
      <c r="AF1658" s="5"/>
      <c r="AG1658" s="5"/>
      <c r="AH1658" s="5"/>
    </row>
    <row r="1659" s="1" customFormat="1" ht="27" spans="1:34">
      <c r="A1659" s="11">
        <v>1657</v>
      </c>
      <c r="B1659" s="11" t="s">
        <v>993</v>
      </c>
      <c r="C1659" s="11" t="s">
        <v>994</v>
      </c>
      <c r="D1659" s="11" t="s">
        <v>1691</v>
      </c>
      <c r="E1659" s="11" t="s">
        <v>21</v>
      </c>
      <c r="F1659" s="12">
        <v>46050.6055555556</v>
      </c>
      <c r="G1659" s="8"/>
      <c r="H1659" s="5"/>
      <c r="I1659" s="5"/>
      <c r="J1659" s="5"/>
      <c r="K1659" s="5"/>
      <c r="L1659" s="5"/>
      <c r="M1659" s="5"/>
      <c r="N1659" s="5"/>
      <c r="O1659" s="5"/>
      <c r="P1659" s="5"/>
      <c r="Q1659" s="5"/>
      <c r="R1659" s="5"/>
      <c r="S1659" s="5"/>
      <c r="T1659" s="5"/>
      <c r="U1659" s="5"/>
      <c r="V1659" s="5"/>
      <c r="W1659" s="5"/>
      <c r="X1659" s="5"/>
      <c r="Y1659" s="5"/>
      <c r="Z1659" s="5"/>
      <c r="AA1659" s="5"/>
      <c r="AB1659" s="5"/>
      <c r="AC1659" s="5"/>
      <c r="AD1659" s="5"/>
      <c r="AE1659" s="5"/>
      <c r="AF1659" s="5"/>
      <c r="AG1659" s="5"/>
      <c r="AH1659" s="5"/>
    </row>
    <row r="1660" s="1" customFormat="1" ht="27" spans="1:34">
      <c r="A1660" s="11">
        <v>1658</v>
      </c>
      <c r="B1660" s="11" t="s">
        <v>993</v>
      </c>
      <c r="C1660" s="11" t="s">
        <v>994</v>
      </c>
      <c r="D1660" s="11" t="s">
        <v>1692</v>
      </c>
      <c r="E1660" s="11" t="s">
        <v>21</v>
      </c>
      <c r="F1660" s="12">
        <v>46050.599849537</v>
      </c>
      <c r="G1660" s="8"/>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5"/>
      <c r="AG1660" s="5"/>
      <c r="AH1660" s="5"/>
    </row>
    <row r="1661" s="1" customFormat="1" ht="27" spans="1:34">
      <c r="A1661" s="11">
        <v>1659</v>
      </c>
      <c r="B1661" s="11" t="s">
        <v>993</v>
      </c>
      <c r="C1661" s="11" t="s">
        <v>994</v>
      </c>
      <c r="D1661" s="11" t="s">
        <v>1693</v>
      </c>
      <c r="E1661" s="11" t="s">
        <v>21</v>
      </c>
      <c r="F1661" s="12">
        <v>46027.4636921296</v>
      </c>
      <c r="G1661" s="8"/>
      <c r="H1661" s="5"/>
      <c r="I1661" s="5"/>
      <c r="J1661" s="5"/>
      <c r="K1661" s="5"/>
      <c r="L1661" s="5"/>
      <c r="M1661" s="5"/>
      <c r="N1661" s="5"/>
      <c r="O1661" s="5"/>
      <c r="P1661" s="5"/>
      <c r="Q1661" s="5"/>
      <c r="R1661" s="5"/>
      <c r="S1661" s="5"/>
      <c r="T1661" s="5"/>
      <c r="U1661" s="5"/>
      <c r="V1661" s="5"/>
      <c r="W1661" s="5"/>
      <c r="X1661" s="5"/>
      <c r="Y1661" s="5"/>
      <c r="Z1661" s="5"/>
      <c r="AA1661" s="5"/>
      <c r="AB1661" s="5"/>
      <c r="AC1661" s="5"/>
      <c r="AD1661" s="5"/>
      <c r="AE1661" s="5"/>
      <c r="AF1661" s="5"/>
      <c r="AG1661" s="5"/>
      <c r="AH1661" s="5"/>
    </row>
    <row r="1662" s="1" customFormat="1" ht="27" spans="1:34">
      <c r="A1662" s="11">
        <v>1660</v>
      </c>
      <c r="B1662" s="11" t="s">
        <v>993</v>
      </c>
      <c r="C1662" s="11" t="s">
        <v>994</v>
      </c>
      <c r="D1662" s="11" t="s">
        <v>1694</v>
      </c>
      <c r="E1662" s="11" t="s">
        <v>21</v>
      </c>
      <c r="F1662" s="12">
        <v>45987.631099537</v>
      </c>
      <c r="G1662" s="8"/>
      <c r="H1662" s="5"/>
      <c r="I1662" s="5"/>
      <c r="J1662" s="5"/>
      <c r="K1662" s="5"/>
      <c r="L1662" s="5"/>
      <c r="M1662" s="5"/>
      <c r="N1662" s="5"/>
      <c r="O1662" s="5"/>
      <c r="P1662" s="5"/>
      <c r="Q1662" s="5"/>
      <c r="R1662" s="5"/>
      <c r="S1662" s="5"/>
      <c r="T1662" s="5"/>
      <c r="U1662" s="5"/>
      <c r="V1662" s="5"/>
      <c r="W1662" s="5"/>
      <c r="X1662" s="5"/>
      <c r="Y1662" s="5"/>
      <c r="Z1662" s="5"/>
      <c r="AA1662" s="5"/>
      <c r="AB1662" s="5"/>
      <c r="AC1662" s="5"/>
      <c r="AD1662" s="5"/>
      <c r="AE1662" s="5"/>
      <c r="AF1662" s="5"/>
      <c r="AG1662" s="5"/>
      <c r="AH1662" s="5"/>
    </row>
    <row r="1663" s="1" customFormat="1" ht="27" spans="1:34">
      <c r="A1663" s="11">
        <v>1661</v>
      </c>
      <c r="B1663" s="11" t="s">
        <v>993</v>
      </c>
      <c r="C1663" s="11" t="s">
        <v>994</v>
      </c>
      <c r="D1663" s="11" t="s">
        <v>1695</v>
      </c>
      <c r="E1663" s="11" t="s">
        <v>21</v>
      </c>
      <c r="F1663" s="12">
        <v>45973.4447453704</v>
      </c>
      <c r="G1663" s="8"/>
      <c r="H1663" s="5"/>
      <c r="I1663" s="5"/>
      <c r="J1663" s="5"/>
      <c r="K1663" s="5"/>
      <c r="L1663" s="5"/>
      <c r="M1663" s="5"/>
      <c r="N1663" s="5"/>
      <c r="O1663" s="5"/>
      <c r="P1663" s="5"/>
      <c r="Q1663" s="5"/>
      <c r="R1663" s="5"/>
      <c r="S1663" s="5"/>
      <c r="T1663" s="5"/>
      <c r="U1663" s="5"/>
      <c r="V1663" s="5"/>
      <c r="W1663" s="5"/>
      <c r="X1663" s="5"/>
      <c r="Y1663" s="5"/>
      <c r="Z1663" s="5"/>
      <c r="AA1663" s="5"/>
      <c r="AB1663" s="5"/>
      <c r="AC1663" s="5"/>
      <c r="AD1663" s="5"/>
      <c r="AE1663" s="5"/>
      <c r="AF1663" s="5"/>
      <c r="AG1663" s="5"/>
      <c r="AH1663" s="5"/>
    </row>
    <row r="1664" s="1" customFormat="1" ht="27" spans="1:34">
      <c r="A1664" s="11">
        <v>1662</v>
      </c>
      <c r="B1664" s="11" t="s">
        <v>993</v>
      </c>
      <c r="C1664" s="11" t="s">
        <v>994</v>
      </c>
      <c r="D1664" s="11" t="s">
        <v>1696</v>
      </c>
      <c r="E1664" s="11" t="s">
        <v>21</v>
      </c>
      <c r="F1664" s="12">
        <v>45967.4169212963</v>
      </c>
      <c r="G1664" s="8"/>
      <c r="H1664" s="5"/>
      <c r="I1664" s="5"/>
      <c r="J1664" s="5"/>
      <c r="K1664" s="5"/>
      <c r="L1664" s="5"/>
      <c r="M1664" s="5"/>
      <c r="N1664" s="5"/>
      <c r="O1664" s="5"/>
      <c r="P1664" s="5"/>
      <c r="Q1664" s="5"/>
      <c r="R1664" s="5"/>
      <c r="S1664" s="5"/>
      <c r="T1664" s="5"/>
      <c r="U1664" s="5"/>
      <c r="V1664" s="5"/>
      <c r="W1664" s="5"/>
      <c r="X1664" s="5"/>
      <c r="Y1664" s="5"/>
      <c r="Z1664" s="5"/>
      <c r="AA1664" s="5"/>
      <c r="AB1664" s="5"/>
      <c r="AC1664" s="5"/>
      <c r="AD1664" s="5"/>
      <c r="AE1664" s="5"/>
      <c r="AF1664" s="5"/>
      <c r="AG1664" s="5"/>
      <c r="AH1664" s="5"/>
    </row>
    <row r="1665" s="1" customFormat="1" ht="27" spans="1:34">
      <c r="A1665" s="11">
        <v>1663</v>
      </c>
      <c r="B1665" s="11" t="s">
        <v>993</v>
      </c>
      <c r="C1665" s="11" t="s">
        <v>994</v>
      </c>
      <c r="D1665" s="11" t="s">
        <v>1697</v>
      </c>
      <c r="E1665" s="11" t="s">
        <v>21</v>
      </c>
      <c r="F1665" s="12">
        <v>45965.3483449074</v>
      </c>
      <c r="G1665" s="8"/>
      <c r="H1665" s="5"/>
      <c r="I1665" s="5"/>
      <c r="J1665" s="5"/>
      <c r="K1665" s="5"/>
      <c r="L1665" s="5"/>
      <c r="M1665" s="5"/>
      <c r="N1665" s="5"/>
      <c r="O1665" s="5"/>
      <c r="P1665" s="5"/>
      <c r="Q1665" s="5"/>
      <c r="R1665" s="5"/>
      <c r="S1665" s="5"/>
      <c r="T1665" s="5"/>
      <c r="U1665" s="5"/>
      <c r="V1665" s="5"/>
      <c r="W1665" s="5"/>
      <c r="X1665" s="5"/>
      <c r="Y1665" s="5"/>
      <c r="Z1665" s="5"/>
      <c r="AA1665" s="5"/>
      <c r="AB1665" s="5"/>
      <c r="AC1665" s="5"/>
      <c r="AD1665" s="5"/>
      <c r="AE1665" s="5"/>
      <c r="AF1665" s="5"/>
      <c r="AG1665" s="5"/>
      <c r="AH1665" s="5"/>
    </row>
    <row r="1666" s="1" customFormat="1" ht="27" spans="1:34">
      <c r="A1666" s="11">
        <v>1664</v>
      </c>
      <c r="B1666" s="11" t="s">
        <v>993</v>
      </c>
      <c r="C1666" s="11" t="s">
        <v>994</v>
      </c>
      <c r="D1666" s="11" t="s">
        <v>1698</v>
      </c>
      <c r="E1666" s="11" t="s">
        <v>21</v>
      </c>
      <c r="F1666" s="12">
        <v>45942.7596527778</v>
      </c>
      <c r="G1666" s="8"/>
      <c r="H1666" s="5"/>
      <c r="I1666" s="5"/>
      <c r="J1666" s="5"/>
      <c r="K1666" s="5"/>
      <c r="L1666" s="5"/>
      <c r="M1666" s="5"/>
      <c r="N1666" s="5"/>
      <c r="O1666" s="5"/>
      <c r="P1666" s="5"/>
      <c r="Q1666" s="5"/>
      <c r="R1666" s="5"/>
      <c r="S1666" s="5"/>
      <c r="T1666" s="5"/>
      <c r="U1666" s="5"/>
      <c r="V1666" s="5"/>
      <c r="W1666" s="5"/>
      <c r="X1666" s="5"/>
      <c r="Y1666" s="5"/>
      <c r="Z1666" s="5"/>
      <c r="AA1666" s="5"/>
      <c r="AB1666" s="5"/>
      <c r="AC1666" s="5"/>
      <c r="AD1666" s="5"/>
      <c r="AE1666" s="5"/>
      <c r="AF1666" s="5"/>
      <c r="AG1666" s="5"/>
      <c r="AH1666" s="5"/>
    </row>
    <row r="1667" s="1" customFormat="1" ht="27" spans="1:34">
      <c r="A1667" s="11">
        <v>1665</v>
      </c>
      <c r="B1667" s="11" t="s">
        <v>993</v>
      </c>
      <c r="C1667" s="11" t="s">
        <v>994</v>
      </c>
      <c r="D1667" s="11" t="s">
        <v>1699</v>
      </c>
      <c r="E1667" s="11" t="s">
        <v>21</v>
      </c>
      <c r="F1667" s="12">
        <v>45942.7558796296</v>
      </c>
      <c r="G1667" s="8"/>
      <c r="H1667" s="5"/>
      <c r="I1667" s="5"/>
      <c r="J1667" s="5"/>
      <c r="K1667" s="5"/>
      <c r="L1667" s="5"/>
      <c r="M1667" s="5"/>
      <c r="N1667" s="5"/>
      <c r="O1667" s="5"/>
      <c r="P1667" s="5"/>
      <c r="Q1667" s="5"/>
      <c r="R1667" s="5"/>
      <c r="S1667" s="5"/>
      <c r="T1667" s="5"/>
      <c r="U1667" s="5"/>
      <c r="V1667" s="5"/>
      <c r="W1667" s="5"/>
      <c r="X1667" s="5"/>
      <c r="Y1667" s="5"/>
      <c r="Z1667" s="5"/>
      <c r="AA1667" s="5"/>
      <c r="AB1667" s="5"/>
      <c r="AC1667" s="5"/>
      <c r="AD1667" s="5"/>
      <c r="AE1667" s="5"/>
      <c r="AF1667" s="5"/>
      <c r="AG1667" s="5"/>
      <c r="AH1667" s="5"/>
    </row>
    <row r="1668" s="1" customFormat="1" ht="27" spans="1:34">
      <c r="A1668" s="11">
        <v>1666</v>
      </c>
      <c r="B1668" s="11" t="s">
        <v>993</v>
      </c>
      <c r="C1668" s="11" t="s">
        <v>994</v>
      </c>
      <c r="D1668" s="11" t="s">
        <v>1700</v>
      </c>
      <c r="E1668" s="11" t="s">
        <v>21</v>
      </c>
      <c r="F1668" s="12">
        <v>45848</v>
      </c>
      <c r="G1668" s="8"/>
      <c r="H1668" s="5"/>
      <c r="I1668" s="5"/>
      <c r="J1668" s="5"/>
      <c r="K1668" s="5"/>
      <c r="L1668" s="5"/>
      <c r="M1668" s="5"/>
      <c r="N1668" s="5"/>
      <c r="O1668" s="5"/>
      <c r="P1668" s="5"/>
      <c r="Q1668" s="5"/>
      <c r="R1668" s="5"/>
      <c r="S1668" s="5"/>
      <c r="T1668" s="5"/>
      <c r="U1668" s="5"/>
      <c r="V1668" s="5"/>
      <c r="W1668" s="5"/>
      <c r="X1668" s="5"/>
      <c r="Y1668" s="5"/>
      <c r="Z1668" s="5"/>
      <c r="AA1668" s="5"/>
      <c r="AB1668" s="5"/>
      <c r="AC1668" s="5"/>
      <c r="AD1668" s="5"/>
      <c r="AE1668" s="5"/>
      <c r="AF1668" s="5"/>
      <c r="AG1668" s="5"/>
      <c r="AH1668" s="5"/>
    </row>
    <row r="1669" s="1" customFormat="1" ht="27" spans="1:34">
      <c r="A1669" s="11">
        <v>1667</v>
      </c>
      <c r="B1669" s="11" t="s">
        <v>993</v>
      </c>
      <c r="C1669" s="11" t="s">
        <v>994</v>
      </c>
      <c r="D1669" s="11" t="s">
        <v>1701</v>
      </c>
      <c r="E1669" s="11" t="s">
        <v>21</v>
      </c>
      <c r="F1669" s="12">
        <v>45803.6353703704</v>
      </c>
      <c r="G1669" s="8"/>
      <c r="H1669" s="5"/>
      <c r="I1669" s="5"/>
      <c r="J1669" s="5"/>
      <c r="K1669" s="5"/>
      <c r="L1669" s="5"/>
      <c r="M1669" s="5"/>
      <c r="N1669" s="5"/>
      <c r="O1669" s="5"/>
      <c r="P1669" s="5"/>
      <c r="Q1669" s="5"/>
      <c r="R1669" s="5"/>
      <c r="S1669" s="5"/>
      <c r="T1669" s="5"/>
      <c r="U1669" s="5"/>
      <c r="V1669" s="5"/>
      <c r="W1669" s="5"/>
      <c r="X1669" s="5"/>
      <c r="Y1669" s="5"/>
      <c r="Z1669" s="5"/>
      <c r="AA1669" s="5"/>
      <c r="AB1669" s="5"/>
      <c r="AC1669" s="5"/>
      <c r="AD1669" s="5"/>
      <c r="AE1669" s="5"/>
      <c r="AF1669" s="5"/>
      <c r="AG1669" s="5"/>
      <c r="AH1669" s="5"/>
    </row>
    <row r="1670" s="1" customFormat="1" ht="27" spans="1:34">
      <c r="A1670" s="11">
        <v>1668</v>
      </c>
      <c r="B1670" s="11" t="s">
        <v>993</v>
      </c>
      <c r="C1670" s="11" t="s">
        <v>994</v>
      </c>
      <c r="D1670" s="11" t="s">
        <v>1702</v>
      </c>
      <c r="E1670" s="11" t="s">
        <v>21</v>
      </c>
      <c r="F1670" s="12">
        <v>45741.3809143519</v>
      </c>
      <c r="G1670" s="8"/>
      <c r="H1670" s="5"/>
      <c r="I1670" s="5"/>
      <c r="J1670" s="5"/>
      <c r="K1670" s="5"/>
      <c r="L1670" s="5"/>
      <c r="M1670" s="5"/>
      <c r="N1670" s="5"/>
      <c r="O1670" s="5"/>
      <c r="P1670" s="5"/>
      <c r="Q1670" s="5"/>
      <c r="R1670" s="5"/>
      <c r="S1670" s="5"/>
      <c r="T1670" s="5"/>
      <c r="U1670" s="5"/>
      <c r="V1670" s="5"/>
      <c r="W1670" s="5"/>
      <c r="X1670" s="5"/>
      <c r="Y1670" s="5"/>
      <c r="Z1670" s="5"/>
      <c r="AA1670" s="5"/>
      <c r="AB1670" s="5"/>
      <c r="AC1670" s="5"/>
      <c r="AD1670" s="5"/>
      <c r="AE1670" s="5"/>
      <c r="AF1670" s="5"/>
      <c r="AG1670" s="5"/>
      <c r="AH1670" s="5"/>
    </row>
    <row r="1671" s="1" customFormat="1" ht="27" spans="1:34">
      <c r="A1671" s="11">
        <v>1669</v>
      </c>
      <c r="B1671" s="11" t="s">
        <v>993</v>
      </c>
      <c r="C1671" s="11" t="s">
        <v>994</v>
      </c>
      <c r="D1671" s="11" t="s">
        <v>1703</v>
      </c>
      <c r="E1671" s="11" t="s">
        <v>21</v>
      </c>
      <c r="F1671" s="12">
        <v>45741.3792592593</v>
      </c>
      <c r="G1671" s="8"/>
      <c r="H1671" s="5"/>
      <c r="I1671" s="5"/>
      <c r="J1671" s="5"/>
      <c r="K1671" s="5"/>
      <c r="L1671" s="5"/>
      <c r="M1671" s="5"/>
      <c r="N1671" s="5"/>
      <c r="O1671" s="5"/>
      <c r="P1671" s="5"/>
      <c r="Q1671" s="5"/>
      <c r="R1671" s="5"/>
      <c r="S1671" s="5"/>
      <c r="T1671" s="5"/>
      <c r="U1671" s="5"/>
      <c r="V1671" s="5"/>
      <c r="W1671" s="5"/>
      <c r="X1671" s="5"/>
      <c r="Y1671" s="5"/>
      <c r="Z1671" s="5"/>
      <c r="AA1671" s="5"/>
      <c r="AB1671" s="5"/>
      <c r="AC1671" s="5"/>
      <c r="AD1671" s="5"/>
      <c r="AE1671" s="5"/>
      <c r="AF1671" s="5"/>
      <c r="AG1671" s="5"/>
      <c r="AH1671" s="5"/>
    </row>
    <row r="1672" s="1" customFormat="1" spans="1:34">
      <c r="A1672" s="11">
        <v>1670</v>
      </c>
      <c r="B1672" s="11" t="s">
        <v>977</v>
      </c>
      <c r="C1672" s="11" t="s">
        <v>978</v>
      </c>
      <c r="D1672" s="11" t="s">
        <v>1704</v>
      </c>
      <c r="E1672" s="11" t="s">
        <v>21</v>
      </c>
      <c r="F1672" s="12">
        <v>45729.5970486111</v>
      </c>
      <c r="G1672" s="8"/>
      <c r="H1672" s="5"/>
      <c r="I1672" s="5"/>
      <c r="J1672" s="5"/>
      <c r="K1672" s="5"/>
      <c r="L1672" s="5"/>
      <c r="M1672" s="5"/>
      <c r="N1672" s="5"/>
      <c r="O1672" s="5"/>
      <c r="P1672" s="5"/>
      <c r="Q1672" s="5"/>
      <c r="R1672" s="5"/>
      <c r="S1672" s="5"/>
      <c r="T1672" s="5"/>
      <c r="U1672" s="5"/>
      <c r="V1672" s="5"/>
      <c r="W1672" s="5"/>
      <c r="X1672" s="5"/>
      <c r="Y1672" s="5"/>
      <c r="Z1672" s="5"/>
      <c r="AA1672" s="5"/>
      <c r="AB1672" s="5"/>
      <c r="AC1672" s="5"/>
      <c r="AD1672" s="5"/>
      <c r="AE1672" s="5"/>
      <c r="AF1672" s="5"/>
      <c r="AG1672" s="5"/>
      <c r="AH1672" s="5"/>
    </row>
    <row r="1673" s="1" customFormat="1" ht="27" spans="1:34">
      <c r="A1673" s="11">
        <v>1671</v>
      </c>
      <c r="B1673" s="11" t="s">
        <v>993</v>
      </c>
      <c r="C1673" s="11" t="s">
        <v>994</v>
      </c>
      <c r="D1673" s="11" t="s">
        <v>1705</v>
      </c>
      <c r="E1673" s="11" t="s">
        <v>21</v>
      </c>
      <c r="F1673" s="12">
        <v>45680</v>
      </c>
      <c r="G1673" s="8"/>
      <c r="H1673" s="5"/>
      <c r="I1673" s="5"/>
      <c r="J1673" s="5"/>
      <c r="K1673" s="5"/>
      <c r="L1673" s="5"/>
      <c r="M1673" s="5"/>
      <c r="N1673" s="5"/>
      <c r="O1673" s="5"/>
      <c r="P1673" s="5"/>
      <c r="Q1673" s="5"/>
      <c r="R1673" s="5"/>
      <c r="S1673" s="5"/>
      <c r="T1673" s="5"/>
      <c r="U1673" s="5"/>
      <c r="V1673" s="5"/>
      <c r="W1673" s="5"/>
      <c r="X1673" s="5"/>
      <c r="Y1673" s="5"/>
      <c r="Z1673" s="5"/>
      <c r="AA1673" s="5"/>
      <c r="AB1673" s="5"/>
      <c r="AC1673" s="5"/>
      <c r="AD1673" s="5"/>
      <c r="AE1673" s="5"/>
      <c r="AF1673" s="5"/>
      <c r="AG1673" s="5"/>
      <c r="AH1673" s="5"/>
    </row>
    <row r="1674" s="1" customFormat="1" ht="27" spans="1:34">
      <c r="A1674" s="11">
        <v>1672</v>
      </c>
      <c r="B1674" s="11" t="s">
        <v>993</v>
      </c>
      <c r="C1674" s="11" t="s">
        <v>994</v>
      </c>
      <c r="D1674" s="11" t="s">
        <v>1706</v>
      </c>
      <c r="E1674" s="11" t="s">
        <v>21</v>
      </c>
      <c r="F1674" s="12">
        <v>45680</v>
      </c>
      <c r="G1674" s="8"/>
      <c r="H1674" s="5"/>
      <c r="I1674" s="5"/>
      <c r="J1674" s="5"/>
      <c r="K1674" s="5"/>
      <c r="L1674" s="5"/>
      <c r="M1674" s="5"/>
      <c r="N1674" s="5"/>
      <c r="O1674" s="5"/>
      <c r="P1674" s="5"/>
      <c r="Q1674" s="5"/>
      <c r="R1674" s="5"/>
      <c r="S1674" s="5"/>
      <c r="T1674" s="5"/>
      <c r="U1674" s="5"/>
      <c r="V1674" s="5"/>
      <c r="W1674" s="5"/>
      <c r="X1674" s="5"/>
      <c r="Y1674" s="5"/>
      <c r="Z1674" s="5"/>
      <c r="AA1674" s="5"/>
      <c r="AB1674" s="5"/>
      <c r="AC1674" s="5"/>
      <c r="AD1674" s="5"/>
      <c r="AE1674" s="5"/>
      <c r="AF1674" s="5"/>
      <c r="AG1674" s="5"/>
      <c r="AH1674" s="5"/>
    </row>
    <row r="1675" s="1" customFormat="1" ht="27" spans="1:34">
      <c r="A1675" s="11">
        <v>1673</v>
      </c>
      <c r="B1675" s="11" t="s">
        <v>993</v>
      </c>
      <c r="C1675" s="11" t="s">
        <v>994</v>
      </c>
      <c r="D1675" s="11" t="s">
        <v>1707</v>
      </c>
      <c r="E1675" s="11" t="s">
        <v>21</v>
      </c>
      <c r="F1675" s="12">
        <v>45524</v>
      </c>
      <c r="G1675" s="8"/>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5"/>
      <c r="AG1675" s="5"/>
      <c r="AH1675" s="5"/>
    </row>
    <row r="1676" s="1" customFormat="1" ht="27" spans="1:34">
      <c r="A1676" s="11">
        <v>1674</v>
      </c>
      <c r="B1676" s="11" t="s">
        <v>993</v>
      </c>
      <c r="C1676" s="11" t="s">
        <v>994</v>
      </c>
      <c r="D1676" s="11" t="s">
        <v>1708</v>
      </c>
      <c r="E1676" s="11" t="s">
        <v>21</v>
      </c>
      <c r="F1676" s="12">
        <v>45464</v>
      </c>
      <c r="G1676" s="8"/>
      <c r="H1676" s="5"/>
      <c r="I1676" s="5"/>
      <c r="J1676" s="5"/>
      <c r="K1676" s="5"/>
      <c r="L1676" s="5"/>
      <c r="M1676" s="5"/>
      <c r="N1676" s="5"/>
      <c r="O1676" s="5"/>
      <c r="P1676" s="5"/>
      <c r="Q1676" s="5"/>
      <c r="R1676" s="5"/>
      <c r="S1676" s="5"/>
      <c r="T1676" s="5"/>
      <c r="U1676" s="5"/>
      <c r="V1676" s="5"/>
      <c r="W1676" s="5"/>
      <c r="X1676" s="5"/>
      <c r="Y1676" s="5"/>
      <c r="Z1676" s="5"/>
      <c r="AA1676" s="5"/>
      <c r="AB1676" s="5"/>
      <c r="AC1676" s="5"/>
      <c r="AD1676" s="5"/>
      <c r="AE1676" s="5"/>
      <c r="AF1676" s="5"/>
      <c r="AG1676" s="5"/>
      <c r="AH1676" s="5"/>
    </row>
    <row r="1677" s="1" customFormat="1" ht="27" spans="1:34">
      <c r="A1677" s="11">
        <v>1675</v>
      </c>
      <c r="B1677" s="11" t="s">
        <v>29</v>
      </c>
      <c r="C1677" s="11" t="s">
        <v>30</v>
      </c>
      <c r="D1677" s="11" t="s">
        <v>1709</v>
      </c>
      <c r="E1677" s="11" t="s">
        <v>21</v>
      </c>
      <c r="F1677" s="12">
        <v>45405.679375</v>
      </c>
      <c r="G1677" s="8"/>
      <c r="H1677" s="5"/>
      <c r="I1677" s="5"/>
      <c r="J1677" s="5"/>
      <c r="K1677" s="5"/>
      <c r="L1677" s="5"/>
      <c r="M1677" s="5"/>
      <c r="N1677" s="5"/>
      <c r="O1677" s="5"/>
      <c r="P1677" s="5"/>
      <c r="Q1677" s="5"/>
      <c r="R1677" s="5"/>
      <c r="S1677" s="5"/>
      <c r="T1677" s="5"/>
      <c r="U1677" s="5"/>
      <c r="V1677" s="5"/>
      <c r="W1677" s="5"/>
      <c r="X1677" s="5"/>
      <c r="Y1677" s="5"/>
      <c r="Z1677" s="5"/>
      <c r="AA1677" s="5"/>
      <c r="AB1677" s="5"/>
      <c r="AC1677" s="5"/>
      <c r="AD1677" s="5"/>
      <c r="AE1677" s="5"/>
      <c r="AF1677" s="5"/>
      <c r="AG1677" s="5"/>
      <c r="AH1677" s="5"/>
    </row>
    <row r="1678" s="1" customFormat="1" ht="27" spans="1:34">
      <c r="A1678" s="11">
        <v>1676</v>
      </c>
      <c r="B1678" s="11" t="s">
        <v>993</v>
      </c>
      <c r="C1678" s="11" t="s">
        <v>994</v>
      </c>
      <c r="D1678" s="11" t="s">
        <v>1710</v>
      </c>
      <c r="E1678" s="11" t="s">
        <v>21</v>
      </c>
      <c r="F1678" s="12">
        <v>45995.6882638889</v>
      </c>
      <c r="G1678" s="8"/>
      <c r="H1678" s="5"/>
      <c r="I1678" s="5"/>
      <c r="J1678" s="5"/>
      <c r="K1678" s="5"/>
      <c r="L1678" s="5"/>
      <c r="M1678" s="5"/>
      <c r="N1678" s="5"/>
      <c r="O1678" s="5"/>
      <c r="P1678" s="5"/>
      <c r="Q1678" s="5"/>
      <c r="R1678" s="5"/>
      <c r="S1678" s="5"/>
      <c r="T1678" s="5"/>
      <c r="U1678" s="5"/>
      <c r="V1678" s="5"/>
      <c r="W1678" s="5"/>
      <c r="X1678" s="5"/>
      <c r="Y1678" s="5"/>
      <c r="Z1678" s="5"/>
      <c r="AA1678" s="5"/>
      <c r="AB1678" s="5"/>
      <c r="AC1678" s="5"/>
      <c r="AD1678" s="5"/>
      <c r="AE1678" s="5"/>
      <c r="AF1678" s="5"/>
      <c r="AG1678" s="5"/>
      <c r="AH1678" s="5"/>
    </row>
    <row r="1679" s="1" customFormat="1" ht="27" spans="1:34">
      <c r="A1679" s="11">
        <v>1677</v>
      </c>
      <c r="B1679" s="11" t="s">
        <v>993</v>
      </c>
      <c r="C1679" s="11" t="s">
        <v>994</v>
      </c>
      <c r="D1679" s="11" t="s">
        <v>1711</v>
      </c>
      <c r="E1679" s="11" t="s">
        <v>21</v>
      </c>
      <c r="F1679" s="12">
        <v>44929</v>
      </c>
      <c r="G1679" s="8"/>
      <c r="H1679" s="5"/>
      <c r="I1679" s="5"/>
      <c r="J1679" s="5"/>
      <c r="K1679" s="5"/>
      <c r="L1679" s="5"/>
      <c r="M1679" s="5"/>
      <c r="N1679" s="5"/>
      <c r="O1679" s="5"/>
      <c r="P1679" s="5"/>
      <c r="Q1679" s="5"/>
      <c r="R1679" s="5"/>
      <c r="S1679" s="5"/>
      <c r="T1679" s="5"/>
      <c r="U1679" s="5"/>
      <c r="V1679" s="5"/>
      <c r="W1679" s="5"/>
      <c r="X1679" s="5"/>
      <c r="Y1679" s="5"/>
      <c r="Z1679" s="5"/>
      <c r="AA1679" s="5"/>
      <c r="AB1679" s="5"/>
      <c r="AC1679" s="5"/>
      <c r="AD1679" s="5"/>
      <c r="AE1679" s="5"/>
      <c r="AF1679" s="5"/>
      <c r="AG1679" s="5"/>
      <c r="AH1679" s="5"/>
    </row>
    <row r="1680" s="1" customFormat="1" ht="27" spans="1:34">
      <c r="A1680" s="11">
        <v>1678</v>
      </c>
      <c r="B1680" s="11" t="s">
        <v>993</v>
      </c>
      <c r="C1680" s="11" t="s">
        <v>994</v>
      </c>
      <c r="D1680" s="11" t="s">
        <v>1712</v>
      </c>
      <c r="E1680" s="11" t="s">
        <v>21</v>
      </c>
      <c r="F1680" s="12">
        <v>44942</v>
      </c>
      <c r="G1680" s="8"/>
      <c r="H1680" s="5"/>
      <c r="I1680" s="5"/>
      <c r="J1680" s="5"/>
      <c r="K1680" s="5"/>
      <c r="L1680" s="5"/>
      <c r="M1680" s="5"/>
      <c r="N1680" s="5"/>
      <c r="O1680" s="5"/>
      <c r="P1680" s="5"/>
      <c r="Q1680" s="5"/>
      <c r="R1680" s="5"/>
      <c r="S1680" s="5"/>
      <c r="T1680" s="5"/>
      <c r="U1680" s="5"/>
      <c r="V1680" s="5"/>
      <c r="W1680" s="5"/>
      <c r="X1680" s="5"/>
      <c r="Y1680" s="5"/>
      <c r="Z1680" s="5"/>
      <c r="AA1680" s="5"/>
      <c r="AB1680" s="5"/>
      <c r="AC1680" s="5"/>
      <c r="AD1680" s="5"/>
      <c r="AE1680" s="5"/>
      <c r="AF1680" s="5"/>
      <c r="AG1680" s="5"/>
      <c r="AH1680" s="5"/>
    </row>
    <row r="1681" s="1" customFormat="1" ht="27" spans="1:34">
      <c r="A1681" s="11">
        <v>1679</v>
      </c>
      <c r="B1681" s="11" t="s">
        <v>993</v>
      </c>
      <c r="C1681" s="11" t="s">
        <v>994</v>
      </c>
      <c r="D1681" s="11" t="s">
        <v>1713</v>
      </c>
      <c r="E1681" s="11" t="s">
        <v>21</v>
      </c>
      <c r="F1681" s="12">
        <v>44993</v>
      </c>
      <c r="G1681" s="8"/>
      <c r="H1681" s="5"/>
      <c r="I1681" s="5"/>
      <c r="J1681" s="5"/>
      <c r="K1681" s="5"/>
      <c r="L1681" s="5"/>
      <c r="M1681" s="5"/>
      <c r="N1681" s="5"/>
      <c r="O1681" s="5"/>
      <c r="P1681" s="5"/>
      <c r="Q1681" s="5"/>
      <c r="R1681" s="5"/>
      <c r="S1681" s="5"/>
      <c r="T1681" s="5"/>
      <c r="U1681" s="5"/>
      <c r="V1681" s="5"/>
      <c r="W1681" s="5"/>
      <c r="X1681" s="5"/>
      <c r="Y1681" s="5"/>
      <c r="Z1681" s="5"/>
      <c r="AA1681" s="5"/>
      <c r="AB1681" s="5"/>
      <c r="AC1681" s="5"/>
      <c r="AD1681" s="5"/>
      <c r="AE1681" s="5"/>
      <c r="AF1681" s="5"/>
      <c r="AG1681" s="5"/>
      <c r="AH1681" s="5"/>
    </row>
    <row r="1682" s="1" customFormat="1" ht="27" spans="1:34">
      <c r="A1682" s="11">
        <v>1680</v>
      </c>
      <c r="B1682" s="11" t="s">
        <v>993</v>
      </c>
      <c r="C1682" s="11" t="s">
        <v>994</v>
      </c>
      <c r="D1682" s="11" t="s">
        <v>1714</v>
      </c>
      <c r="E1682" s="11" t="s">
        <v>21</v>
      </c>
      <c r="F1682" s="12">
        <v>45027</v>
      </c>
      <c r="G1682" s="8"/>
      <c r="H1682" s="5"/>
      <c r="I1682" s="5"/>
      <c r="J1682" s="5"/>
      <c r="K1682" s="5"/>
      <c r="L1682" s="5"/>
      <c r="M1682" s="5"/>
      <c r="N1682" s="5"/>
      <c r="O1682" s="5"/>
      <c r="P1682" s="5"/>
      <c r="Q1682" s="5"/>
      <c r="R1682" s="5"/>
      <c r="S1682" s="5"/>
      <c r="T1682" s="5"/>
      <c r="U1682" s="5"/>
      <c r="V1682" s="5"/>
      <c r="W1682" s="5"/>
      <c r="X1682" s="5"/>
      <c r="Y1682" s="5"/>
      <c r="Z1682" s="5"/>
      <c r="AA1682" s="5"/>
      <c r="AB1682" s="5"/>
      <c r="AC1682" s="5"/>
      <c r="AD1682" s="5"/>
      <c r="AE1682" s="5"/>
      <c r="AF1682" s="5"/>
      <c r="AG1682" s="5"/>
      <c r="AH1682" s="5"/>
    </row>
    <row r="1683" s="1" customFormat="1" ht="40.5" spans="1:34">
      <c r="A1683" s="11">
        <v>1681</v>
      </c>
      <c r="B1683" s="11" t="s">
        <v>993</v>
      </c>
      <c r="C1683" s="11" t="s">
        <v>994</v>
      </c>
      <c r="D1683" s="11" t="s">
        <v>1715</v>
      </c>
      <c r="E1683" s="11" t="s">
        <v>21</v>
      </c>
      <c r="F1683" s="12">
        <v>45027</v>
      </c>
      <c r="G1683" s="8"/>
      <c r="H1683" s="5"/>
      <c r="I1683" s="5"/>
      <c r="J1683" s="5"/>
      <c r="K1683" s="5"/>
      <c r="L1683" s="5"/>
      <c r="M1683" s="5"/>
      <c r="N1683" s="5"/>
      <c r="O1683" s="5"/>
      <c r="P1683" s="5"/>
      <c r="Q1683" s="5"/>
      <c r="R1683" s="5"/>
      <c r="S1683" s="5"/>
      <c r="T1683" s="5"/>
      <c r="U1683" s="5"/>
      <c r="V1683" s="5"/>
      <c r="W1683" s="5"/>
      <c r="X1683" s="5"/>
      <c r="Y1683" s="5"/>
      <c r="Z1683" s="5"/>
      <c r="AA1683" s="5"/>
      <c r="AB1683" s="5"/>
      <c r="AC1683" s="5"/>
      <c r="AD1683" s="5"/>
      <c r="AE1683" s="5"/>
      <c r="AF1683" s="5"/>
      <c r="AG1683" s="5"/>
      <c r="AH1683" s="5"/>
    </row>
    <row r="1684" s="1" customFormat="1" ht="40.5" spans="1:34">
      <c r="A1684" s="11">
        <v>1682</v>
      </c>
      <c r="B1684" s="11" t="s">
        <v>993</v>
      </c>
      <c r="C1684" s="11" t="s">
        <v>994</v>
      </c>
      <c r="D1684" s="11" t="s">
        <v>1716</v>
      </c>
      <c r="E1684" s="11" t="s">
        <v>21</v>
      </c>
      <c r="F1684" s="12">
        <v>45027</v>
      </c>
      <c r="G1684" s="8"/>
      <c r="H1684" s="5"/>
      <c r="I1684" s="5"/>
      <c r="J1684" s="5"/>
      <c r="K1684" s="5"/>
      <c r="L1684" s="5"/>
      <c r="M1684" s="5"/>
      <c r="N1684" s="5"/>
      <c r="O1684" s="5"/>
      <c r="P1684" s="5"/>
      <c r="Q1684" s="5"/>
      <c r="R1684" s="5"/>
      <c r="S1684" s="5"/>
      <c r="T1684" s="5"/>
      <c r="U1684" s="5"/>
      <c r="V1684" s="5"/>
      <c r="W1684" s="5"/>
      <c r="X1684" s="5"/>
      <c r="Y1684" s="5"/>
      <c r="Z1684" s="5"/>
      <c r="AA1684" s="5"/>
      <c r="AB1684" s="5"/>
      <c r="AC1684" s="5"/>
      <c r="AD1684" s="5"/>
      <c r="AE1684" s="5"/>
      <c r="AF1684" s="5"/>
      <c r="AG1684" s="5"/>
      <c r="AH1684" s="5"/>
    </row>
    <row r="1685" s="1" customFormat="1" ht="27" spans="1:34">
      <c r="A1685" s="11">
        <v>1683</v>
      </c>
      <c r="B1685" s="11" t="s">
        <v>993</v>
      </c>
      <c r="C1685" s="11" t="s">
        <v>994</v>
      </c>
      <c r="D1685" s="11" t="s">
        <v>1717</v>
      </c>
      <c r="E1685" s="11" t="s">
        <v>21</v>
      </c>
      <c r="F1685" s="12">
        <v>45055</v>
      </c>
      <c r="G1685" s="8"/>
      <c r="H1685" s="5"/>
      <c r="I1685" s="5"/>
      <c r="J1685" s="5"/>
      <c r="K1685" s="5"/>
      <c r="L1685" s="5"/>
      <c r="M1685" s="5"/>
      <c r="N1685" s="5"/>
      <c r="O1685" s="5"/>
      <c r="P1685" s="5"/>
      <c r="Q1685" s="5"/>
      <c r="R1685" s="5"/>
      <c r="S1685" s="5"/>
      <c r="T1685" s="5"/>
      <c r="U1685" s="5"/>
      <c r="V1685" s="5"/>
      <c r="W1685" s="5"/>
      <c r="X1685" s="5"/>
      <c r="Y1685" s="5"/>
      <c r="Z1685" s="5"/>
      <c r="AA1685" s="5"/>
      <c r="AB1685" s="5"/>
      <c r="AC1685" s="5"/>
      <c r="AD1685" s="5"/>
      <c r="AE1685" s="5"/>
      <c r="AF1685" s="5"/>
      <c r="AG1685" s="5"/>
      <c r="AH1685" s="5"/>
    </row>
    <row r="1686" s="1" customFormat="1" ht="27" spans="1:34">
      <c r="A1686" s="11">
        <v>1684</v>
      </c>
      <c r="B1686" s="11" t="s">
        <v>993</v>
      </c>
      <c r="C1686" s="11" t="s">
        <v>994</v>
      </c>
      <c r="D1686" s="11" t="s">
        <v>1718</v>
      </c>
      <c r="E1686" s="11" t="s">
        <v>21</v>
      </c>
      <c r="F1686" s="12">
        <v>45071</v>
      </c>
      <c r="G1686" s="8"/>
      <c r="H1686" s="5"/>
      <c r="I1686" s="5"/>
      <c r="J1686" s="5"/>
      <c r="K1686" s="5"/>
      <c r="L1686" s="5"/>
      <c r="M1686" s="5"/>
      <c r="N1686" s="5"/>
      <c r="O1686" s="5"/>
      <c r="P1686" s="5"/>
      <c r="Q1686" s="5"/>
      <c r="R1686" s="5"/>
      <c r="S1686" s="5"/>
      <c r="T1686" s="5"/>
      <c r="U1686" s="5"/>
      <c r="V1686" s="5"/>
      <c r="W1686" s="5"/>
      <c r="X1686" s="5"/>
      <c r="Y1686" s="5"/>
      <c r="Z1686" s="5"/>
      <c r="AA1686" s="5"/>
      <c r="AB1686" s="5"/>
      <c r="AC1686" s="5"/>
      <c r="AD1686" s="5"/>
      <c r="AE1686" s="5"/>
      <c r="AF1686" s="5"/>
      <c r="AG1686" s="5"/>
      <c r="AH1686" s="5"/>
    </row>
    <row r="1687" s="1" customFormat="1" ht="27" spans="1:34">
      <c r="A1687" s="11">
        <v>1685</v>
      </c>
      <c r="B1687" s="11" t="s">
        <v>993</v>
      </c>
      <c r="C1687" s="11" t="s">
        <v>994</v>
      </c>
      <c r="D1687" s="11" t="s">
        <v>1719</v>
      </c>
      <c r="E1687" s="11" t="s">
        <v>21</v>
      </c>
      <c r="F1687" s="12">
        <v>45071</v>
      </c>
      <c r="G1687" s="8"/>
      <c r="H1687" s="5"/>
      <c r="I1687" s="5"/>
      <c r="J1687" s="5"/>
      <c r="K1687" s="5"/>
      <c r="L1687" s="5"/>
      <c r="M1687" s="5"/>
      <c r="N1687" s="5"/>
      <c r="O1687" s="5"/>
      <c r="P1687" s="5"/>
      <c r="Q1687" s="5"/>
      <c r="R1687" s="5"/>
      <c r="S1687" s="5"/>
      <c r="T1687" s="5"/>
      <c r="U1687" s="5"/>
      <c r="V1687" s="5"/>
      <c r="W1687" s="5"/>
      <c r="X1687" s="5"/>
      <c r="Y1687" s="5"/>
      <c r="Z1687" s="5"/>
      <c r="AA1687" s="5"/>
      <c r="AB1687" s="5"/>
      <c r="AC1687" s="5"/>
      <c r="AD1687" s="5"/>
      <c r="AE1687" s="5"/>
      <c r="AF1687" s="5"/>
      <c r="AG1687" s="5"/>
      <c r="AH1687" s="5"/>
    </row>
    <row r="1688" s="1" customFormat="1" ht="27" spans="1:34">
      <c r="A1688" s="11">
        <v>1686</v>
      </c>
      <c r="B1688" s="11" t="s">
        <v>993</v>
      </c>
      <c r="C1688" s="11" t="s">
        <v>994</v>
      </c>
      <c r="D1688" s="11" t="s">
        <v>1720</v>
      </c>
      <c r="E1688" s="11" t="s">
        <v>21</v>
      </c>
      <c r="F1688" s="12">
        <v>45096</v>
      </c>
      <c r="G1688" s="8"/>
      <c r="H1688" s="5"/>
      <c r="I1688" s="5"/>
      <c r="J1688" s="5"/>
      <c r="K1688" s="5"/>
      <c r="L1688" s="5"/>
      <c r="M1688" s="5"/>
      <c r="N1688" s="5"/>
      <c r="O1688" s="5"/>
      <c r="P1688" s="5"/>
      <c r="Q1688" s="5"/>
      <c r="R1688" s="5"/>
      <c r="S1688" s="5"/>
      <c r="T1688" s="5"/>
      <c r="U1688" s="5"/>
      <c r="V1688" s="5"/>
      <c r="W1688" s="5"/>
      <c r="X1688" s="5"/>
      <c r="Y1688" s="5"/>
      <c r="Z1688" s="5"/>
      <c r="AA1688" s="5"/>
      <c r="AB1688" s="5"/>
      <c r="AC1688" s="5"/>
      <c r="AD1688" s="5"/>
      <c r="AE1688" s="5"/>
      <c r="AF1688" s="5"/>
      <c r="AG1688" s="5"/>
      <c r="AH1688" s="5"/>
    </row>
    <row r="1689" s="1" customFormat="1" ht="27" spans="1:34">
      <c r="A1689" s="11">
        <v>1687</v>
      </c>
      <c r="B1689" s="11" t="s">
        <v>993</v>
      </c>
      <c r="C1689" s="11" t="s">
        <v>994</v>
      </c>
      <c r="D1689" s="11" t="s">
        <v>1721</v>
      </c>
      <c r="E1689" s="11" t="s">
        <v>21</v>
      </c>
      <c r="F1689" s="12">
        <v>45096</v>
      </c>
      <c r="G1689" s="8"/>
      <c r="H1689" s="5"/>
      <c r="I1689" s="5"/>
      <c r="J1689" s="5"/>
      <c r="K1689" s="5"/>
      <c r="L1689" s="5"/>
      <c r="M1689" s="5"/>
      <c r="N1689" s="5"/>
      <c r="O1689" s="5"/>
      <c r="P1689" s="5"/>
      <c r="Q1689" s="5"/>
      <c r="R1689" s="5"/>
      <c r="S1689" s="5"/>
      <c r="T1689" s="5"/>
      <c r="U1689" s="5"/>
      <c r="V1689" s="5"/>
      <c r="W1689" s="5"/>
      <c r="X1689" s="5"/>
      <c r="Y1689" s="5"/>
      <c r="Z1689" s="5"/>
      <c r="AA1689" s="5"/>
      <c r="AB1689" s="5"/>
      <c r="AC1689" s="5"/>
      <c r="AD1689" s="5"/>
      <c r="AE1689" s="5"/>
      <c r="AF1689" s="5"/>
      <c r="AG1689" s="5"/>
      <c r="AH1689" s="5"/>
    </row>
    <row r="1690" s="1" customFormat="1" ht="27" spans="1:34">
      <c r="A1690" s="11">
        <v>1688</v>
      </c>
      <c r="B1690" s="11" t="s">
        <v>993</v>
      </c>
      <c r="C1690" s="11" t="s">
        <v>994</v>
      </c>
      <c r="D1690" s="11" t="s">
        <v>1722</v>
      </c>
      <c r="E1690" s="11" t="s">
        <v>21</v>
      </c>
      <c r="F1690" s="12">
        <v>45103</v>
      </c>
      <c r="G1690" s="8"/>
      <c r="H1690" s="5"/>
      <c r="I1690" s="5"/>
      <c r="J1690" s="5"/>
      <c r="K1690" s="5"/>
      <c r="L1690" s="5"/>
      <c r="M1690" s="5"/>
      <c r="N1690" s="5"/>
      <c r="O1690" s="5"/>
      <c r="P1690" s="5"/>
      <c r="Q1690" s="5"/>
      <c r="R1690" s="5"/>
      <c r="S1690" s="5"/>
      <c r="T1690" s="5"/>
      <c r="U1690" s="5"/>
      <c r="V1690" s="5"/>
      <c r="W1690" s="5"/>
      <c r="X1690" s="5"/>
      <c r="Y1690" s="5"/>
      <c r="Z1690" s="5"/>
      <c r="AA1690" s="5"/>
      <c r="AB1690" s="5"/>
      <c r="AC1690" s="5"/>
      <c r="AD1690" s="5"/>
      <c r="AE1690" s="5"/>
      <c r="AF1690" s="5"/>
      <c r="AG1690" s="5"/>
      <c r="AH1690" s="5"/>
    </row>
    <row r="1691" s="1" customFormat="1" ht="27" spans="1:34">
      <c r="A1691" s="11">
        <v>1689</v>
      </c>
      <c r="B1691" s="11" t="s">
        <v>993</v>
      </c>
      <c r="C1691" s="11" t="s">
        <v>994</v>
      </c>
      <c r="D1691" s="11" t="s">
        <v>1723</v>
      </c>
      <c r="E1691" s="11" t="s">
        <v>21</v>
      </c>
      <c r="F1691" s="12">
        <v>45112</v>
      </c>
      <c r="G1691" s="8"/>
      <c r="H1691" s="5"/>
      <c r="I1691" s="5"/>
      <c r="J1691" s="5"/>
      <c r="K1691" s="5"/>
      <c r="L1691" s="5"/>
      <c r="M1691" s="5"/>
      <c r="N1691" s="5"/>
      <c r="O1691" s="5"/>
      <c r="P1691" s="5"/>
      <c r="Q1691" s="5"/>
      <c r="R1691" s="5"/>
      <c r="S1691" s="5"/>
      <c r="T1691" s="5"/>
      <c r="U1691" s="5"/>
      <c r="V1691" s="5"/>
      <c r="W1691" s="5"/>
      <c r="X1691" s="5"/>
      <c r="Y1691" s="5"/>
      <c r="Z1691" s="5"/>
      <c r="AA1691" s="5"/>
      <c r="AB1691" s="5"/>
      <c r="AC1691" s="5"/>
      <c r="AD1691" s="5"/>
      <c r="AE1691" s="5"/>
      <c r="AF1691" s="5"/>
      <c r="AG1691" s="5"/>
      <c r="AH1691" s="5"/>
    </row>
    <row r="1692" s="1" customFormat="1" ht="27" spans="1:34">
      <c r="A1692" s="11">
        <v>1690</v>
      </c>
      <c r="B1692" s="11" t="s">
        <v>993</v>
      </c>
      <c r="C1692" s="11" t="s">
        <v>994</v>
      </c>
      <c r="D1692" s="11" t="s">
        <v>1724</v>
      </c>
      <c r="E1692" s="11" t="s">
        <v>21</v>
      </c>
      <c r="F1692" s="12">
        <v>45135</v>
      </c>
      <c r="G1692" s="8"/>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5"/>
      <c r="AG1692" s="5"/>
      <c r="AH1692" s="5"/>
    </row>
    <row r="1693" s="1" customFormat="1" ht="27" spans="1:34">
      <c r="A1693" s="11">
        <v>1691</v>
      </c>
      <c r="B1693" s="11" t="s">
        <v>993</v>
      </c>
      <c r="C1693" s="11" t="s">
        <v>994</v>
      </c>
      <c r="D1693" s="11" t="s">
        <v>1725</v>
      </c>
      <c r="E1693" s="11" t="s">
        <v>21</v>
      </c>
      <c r="F1693" s="12">
        <v>45176</v>
      </c>
      <c r="G1693" s="8"/>
      <c r="H1693" s="5"/>
      <c r="I1693" s="5"/>
      <c r="J1693" s="5"/>
      <c r="K1693" s="5"/>
      <c r="L1693" s="5"/>
      <c r="M1693" s="5"/>
      <c r="N1693" s="5"/>
      <c r="O1693" s="5"/>
      <c r="P1693" s="5"/>
      <c r="Q1693" s="5"/>
      <c r="R1693" s="5"/>
      <c r="S1693" s="5"/>
      <c r="T1693" s="5"/>
      <c r="U1693" s="5"/>
      <c r="V1693" s="5"/>
      <c r="W1693" s="5"/>
      <c r="X1693" s="5"/>
      <c r="Y1693" s="5"/>
      <c r="Z1693" s="5"/>
      <c r="AA1693" s="5"/>
      <c r="AB1693" s="5"/>
      <c r="AC1693" s="5"/>
      <c r="AD1693" s="5"/>
      <c r="AE1693" s="5"/>
      <c r="AF1693" s="5"/>
      <c r="AG1693" s="5"/>
      <c r="AH1693" s="5"/>
    </row>
    <row r="1694" s="1" customFormat="1" ht="27" spans="1:34">
      <c r="A1694" s="11">
        <v>1692</v>
      </c>
      <c r="B1694" s="11" t="s">
        <v>993</v>
      </c>
      <c r="C1694" s="11" t="s">
        <v>994</v>
      </c>
      <c r="D1694" s="11" t="s">
        <v>1726</v>
      </c>
      <c r="E1694" s="11" t="s">
        <v>21</v>
      </c>
      <c r="F1694" s="12">
        <v>45190</v>
      </c>
      <c r="G1694" s="8"/>
      <c r="H1694" s="5"/>
      <c r="I1694" s="5"/>
      <c r="J1694" s="5"/>
      <c r="K1694" s="5"/>
      <c r="L1694" s="5"/>
      <c r="M1694" s="5"/>
      <c r="N1694" s="5"/>
      <c r="O1694" s="5"/>
      <c r="P1694" s="5"/>
      <c r="Q1694" s="5"/>
      <c r="R1694" s="5"/>
      <c r="S1694" s="5"/>
      <c r="T1694" s="5"/>
      <c r="U1694" s="5"/>
      <c r="V1694" s="5"/>
      <c r="W1694" s="5"/>
      <c r="X1694" s="5"/>
      <c r="Y1694" s="5"/>
      <c r="Z1694" s="5"/>
      <c r="AA1694" s="5"/>
      <c r="AB1694" s="5"/>
      <c r="AC1694" s="5"/>
      <c r="AD1694" s="5"/>
      <c r="AE1694" s="5"/>
      <c r="AF1694" s="5"/>
      <c r="AG1694" s="5"/>
      <c r="AH1694" s="5"/>
    </row>
    <row r="1695" s="1" customFormat="1" ht="27" spans="1:34">
      <c r="A1695" s="11">
        <v>1693</v>
      </c>
      <c r="B1695" s="11" t="s">
        <v>993</v>
      </c>
      <c r="C1695" s="11" t="s">
        <v>994</v>
      </c>
      <c r="D1695" s="11" t="s">
        <v>1727</v>
      </c>
      <c r="E1695" s="11" t="s">
        <v>21</v>
      </c>
      <c r="F1695" s="12">
        <v>45190</v>
      </c>
      <c r="G1695" s="8"/>
      <c r="H1695" s="5"/>
      <c r="I1695" s="5"/>
      <c r="J1695" s="5"/>
      <c r="K1695" s="5"/>
      <c r="L1695" s="5"/>
      <c r="M1695" s="5"/>
      <c r="N1695" s="5"/>
      <c r="O1695" s="5"/>
      <c r="P1695" s="5"/>
      <c r="Q1695" s="5"/>
      <c r="R1695" s="5"/>
      <c r="S1695" s="5"/>
      <c r="T1695" s="5"/>
      <c r="U1695" s="5"/>
      <c r="V1695" s="5"/>
      <c r="W1695" s="5"/>
      <c r="X1695" s="5"/>
      <c r="Y1695" s="5"/>
      <c r="Z1695" s="5"/>
      <c r="AA1695" s="5"/>
      <c r="AB1695" s="5"/>
      <c r="AC1695" s="5"/>
      <c r="AD1695" s="5"/>
      <c r="AE1695" s="5"/>
      <c r="AF1695" s="5"/>
      <c r="AG1695" s="5"/>
      <c r="AH1695" s="5"/>
    </row>
    <row r="1696" s="1" customFormat="1" ht="27" spans="1:34">
      <c r="A1696" s="11">
        <v>1694</v>
      </c>
      <c r="B1696" s="11" t="s">
        <v>993</v>
      </c>
      <c r="C1696" s="11" t="s">
        <v>994</v>
      </c>
      <c r="D1696" s="11" t="s">
        <v>1728</v>
      </c>
      <c r="E1696" s="11" t="s">
        <v>21</v>
      </c>
      <c r="F1696" s="12">
        <v>45197</v>
      </c>
      <c r="G1696" s="8"/>
      <c r="H1696" s="5"/>
      <c r="I1696" s="5"/>
      <c r="J1696" s="5"/>
      <c r="K1696" s="5"/>
      <c r="L1696" s="5"/>
      <c r="M1696" s="5"/>
      <c r="N1696" s="5"/>
      <c r="O1696" s="5"/>
      <c r="P1696" s="5"/>
      <c r="Q1696" s="5"/>
      <c r="R1696" s="5"/>
      <c r="S1696" s="5"/>
      <c r="T1696" s="5"/>
      <c r="U1696" s="5"/>
      <c r="V1696" s="5"/>
      <c r="W1696" s="5"/>
      <c r="X1696" s="5"/>
      <c r="Y1696" s="5"/>
      <c r="Z1696" s="5"/>
      <c r="AA1696" s="5"/>
      <c r="AB1696" s="5"/>
      <c r="AC1696" s="5"/>
      <c r="AD1696" s="5"/>
      <c r="AE1696" s="5"/>
      <c r="AF1696" s="5"/>
      <c r="AG1696" s="5"/>
      <c r="AH1696" s="5"/>
    </row>
    <row r="1697" s="1" customFormat="1" ht="27" spans="1:34">
      <c r="A1697" s="11">
        <v>1695</v>
      </c>
      <c r="B1697" s="11" t="s">
        <v>993</v>
      </c>
      <c r="C1697" s="11" t="s">
        <v>994</v>
      </c>
      <c r="D1697" s="11" t="s">
        <v>1729</v>
      </c>
      <c r="E1697" s="11" t="s">
        <v>21</v>
      </c>
      <c r="F1697" s="12">
        <v>45197</v>
      </c>
      <c r="G1697" s="8"/>
      <c r="H1697" s="5"/>
      <c r="I1697" s="5"/>
      <c r="J1697" s="5"/>
      <c r="K1697" s="5"/>
      <c r="L1697" s="5"/>
      <c r="M1697" s="5"/>
      <c r="N1697" s="5"/>
      <c r="O1697" s="5"/>
      <c r="P1697" s="5"/>
      <c r="Q1697" s="5"/>
      <c r="R1697" s="5"/>
      <c r="S1697" s="5"/>
      <c r="T1697" s="5"/>
      <c r="U1697" s="5"/>
      <c r="V1697" s="5"/>
      <c r="W1697" s="5"/>
      <c r="X1697" s="5"/>
      <c r="Y1697" s="5"/>
      <c r="Z1697" s="5"/>
      <c r="AA1697" s="5"/>
      <c r="AB1697" s="5"/>
      <c r="AC1697" s="5"/>
      <c r="AD1697" s="5"/>
      <c r="AE1697" s="5"/>
      <c r="AF1697" s="5"/>
      <c r="AG1697" s="5"/>
      <c r="AH1697" s="5"/>
    </row>
    <row r="1698" s="1" customFormat="1" ht="27" spans="1:34">
      <c r="A1698" s="11">
        <v>1696</v>
      </c>
      <c r="B1698" s="11" t="s">
        <v>993</v>
      </c>
      <c r="C1698" s="11" t="s">
        <v>994</v>
      </c>
      <c r="D1698" s="11" t="s">
        <v>1730</v>
      </c>
      <c r="E1698" s="11" t="s">
        <v>21</v>
      </c>
      <c r="F1698" s="12">
        <v>45210</v>
      </c>
      <c r="G1698" s="8"/>
      <c r="H1698" s="5"/>
      <c r="I1698" s="5"/>
      <c r="J1698" s="5"/>
      <c r="K1698" s="5"/>
      <c r="L1698" s="5"/>
      <c r="M1698" s="5"/>
      <c r="N1698" s="5"/>
      <c r="O1698" s="5"/>
      <c r="P1698" s="5"/>
      <c r="Q1698" s="5"/>
      <c r="R1698" s="5"/>
      <c r="S1698" s="5"/>
      <c r="T1698" s="5"/>
      <c r="U1698" s="5"/>
      <c r="V1698" s="5"/>
      <c r="W1698" s="5"/>
      <c r="X1698" s="5"/>
      <c r="Y1698" s="5"/>
      <c r="Z1698" s="5"/>
      <c r="AA1698" s="5"/>
      <c r="AB1698" s="5"/>
      <c r="AC1698" s="5"/>
      <c r="AD1698" s="5"/>
      <c r="AE1698" s="5"/>
      <c r="AF1698" s="5"/>
      <c r="AG1698" s="5"/>
      <c r="AH1698" s="5"/>
    </row>
    <row r="1699" s="1" customFormat="1" ht="27" spans="1:34">
      <c r="A1699" s="11">
        <v>1697</v>
      </c>
      <c r="B1699" s="11" t="s">
        <v>993</v>
      </c>
      <c r="C1699" s="11" t="s">
        <v>994</v>
      </c>
      <c r="D1699" s="11" t="s">
        <v>1731</v>
      </c>
      <c r="E1699" s="11" t="s">
        <v>21</v>
      </c>
      <c r="F1699" s="12">
        <v>45215</v>
      </c>
      <c r="G1699" s="8"/>
      <c r="H1699" s="5"/>
      <c r="I1699" s="5"/>
      <c r="J1699" s="5"/>
      <c r="K1699" s="5"/>
      <c r="L1699" s="5"/>
      <c r="M1699" s="5"/>
      <c r="N1699" s="5"/>
      <c r="O1699" s="5"/>
      <c r="P1699" s="5"/>
      <c r="Q1699" s="5"/>
      <c r="R1699" s="5"/>
      <c r="S1699" s="5"/>
      <c r="T1699" s="5"/>
      <c r="U1699" s="5"/>
      <c r="V1699" s="5"/>
      <c r="W1699" s="5"/>
      <c r="X1699" s="5"/>
      <c r="Y1699" s="5"/>
      <c r="Z1699" s="5"/>
      <c r="AA1699" s="5"/>
      <c r="AB1699" s="5"/>
      <c r="AC1699" s="5"/>
      <c r="AD1699" s="5"/>
      <c r="AE1699" s="5"/>
      <c r="AF1699" s="5"/>
      <c r="AG1699" s="5"/>
      <c r="AH1699" s="5"/>
    </row>
    <row r="1700" s="1" customFormat="1" ht="27" spans="1:34">
      <c r="A1700" s="11">
        <v>1698</v>
      </c>
      <c r="B1700" s="11" t="s">
        <v>993</v>
      </c>
      <c r="C1700" s="11" t="s">
        <v>994</v>
      </c>
      <c r="D1700" s="11" t="s">
        <v>1732</v>
      </c>
      <c r="E1700" s="11" t="s">
        <v>21</v>
      </c>
      <c r="F1700" s="12">
        <v>45215</v>
      </c>
      <c r="G1700" s="8"/>
      <c r="H1700" s="5"/>
      <c r="I1700" s="5"/>
      <c r="J1700" s="5"/>
      <c r="K1700" s="5"/>
      <c r="L1700" s="5"/>
      <c r="M1700" s="5"/>
      <c r="N1700" s="5"/>
      <c r="O1700" s="5"/>
      <c r="P1700" s="5"/>
      <c r="Q1700" s="5"/>
      <c r="R1700" s="5"/>
      <c r="S1700" s="5"/>
      <c r="T1700" s="5"/>
      <c r="U1700" s="5"/>
      <c r="V1700" s="5"/>
      <c r="W1700" s="5"/>
      <c r="X1700" s="5"/>
      <c r="Y1700" s="5"/>
      <c r="Z1700" s="5"/>
      <c r="AA1700" s="5"/>
      <c r="AB1700" s="5"/>
      <c r="AC1700" s="5"/>
      <c r="AD1700" s="5"/>
      <c r="AE1700" s="5"/>
      <c r="AF1700" s="5"/>
      <c r="AG1700" s="5"/>
      <c r="AH1700" s="5"/>
    </row>
    <row r="1701" s="1" customFormat="1" ht="27" spans="1:34">
      <c r="A1701" s="11">
        <v>1699</v>
      </c>
      <c r="B1701" s="11" t="s">
        <v>993</v>
      </c>
      <c r="C1701" s="11" t="s">
        <v>994</v>
      </c>
      <c r="D1701" s="11" t="s">
        <v>1733</v>
      </c>
      <c r="E1701" s="11" t="s">
        <v>21</v>
      </c>
      <c r="F1701" s="12">
        <v>45218</v>
      </c>
      <c r="G1701" s="8"/>
      <c r="H1701" s="5"/>
      <c r="I1701" s="5"/>
      <c r="J1701" s="5"/>
      <c r="K1701" s="5"/>
      <c r="L1701" s="5"/>
      <c r="M1701" s="5"/>
      <c r="N1701" s="5"/>
      <c r="O1701" s="5"/>
      <c r="P1701" s="5"/>
      <c r="Q1701" s="5"/>
      <c r="R1701" s="5"/>
      <c r="S1701" s="5"/>
      <c r="T1701" s="5"/>
      <c r="U1701" s="5"/>
      <c r="V1701" s="5"/>
      <c r="W1701" s="5"/>
      <c r="X1701" s="5"/>
      <c r="Y1701" s="5"/>
      <c r="Z1701" s="5"/>
      <c r="AA1701" s="5"/>
      <c r="AB1701" s="5"/>
      <c r="AC1701" s="5"/>
      <c r="AD1701" s="5"/>
      <c r="AE1701" s="5"/>
      <c r="AF1701" s="5"/>
      <c r="AG1701" s="5"/>
      <c r="AH1701" s="5"/>
    </row>
    <row r="1702" s="1" customFormat="1" ht="27" spans="1:34">
      <c r="A1702" s="11">
        <v>1700</v>
      </c>
      <c r="B1702" s="11" t="s">
        <v>993</v>
      </c>
      <c r="C1702" s="11" t="s">
        <v>994</v>
      </c>
      <c r="D1702" s="11" t="s">
        <v>1734</v>
      </c>
      <c r="E1702" s="11" t="s">
        <v>21</v>
      </c>
      <c r="F1702" s="12">
        <v>45238</v>
      </c>
      <c r="G1702" s="8"/>
      <c r="H1702" s="5"/>
      <c r="I1702" s="5"/>
      <c r="J1702" s="5"/>
      <c r="K1702" s="5"/>
      <c r="L1702" s="5"/>
      <c r="M1702" s="5"/>
      <c r="N1702" s="5"/>
      <c r="O1702" s="5"/>
      <c r="P1702" s="5"/>
      <c r="Q1702" s="5"/>
      <c r="R1702" s="5"/>
      <c r="S1702" s="5"/>
      <c r="T1702" s="5"/>
      <c r="U1702" s="5"/>
      <c r="V1702" s="5"/>
      <c r="W1702" s="5"/>
      <c r="X1702" s="5"/>
      <c r="Y1702" s="5"/>
      <c r="Z1702" s="5"/>
      <c r="AA1702" s="5"/>
      <c r="AB1702" s="5"/>
      <c r="AC1702" s="5"/>
      <c r="AD1702" s="5"/>
      <c r="AE1702" s="5"/>
      <c r="AF1702" s="5"/>
      <c r="AG1702" s="5"/>
      <c r="AH1702" s="5"/>
    </row>
    <row r="1703" s="1" customFormat="1" ht="27" spans="1:34">
      <c r="A1703" s="11">
        <v>1701</v>
      </c>
      <c r="B1703" s="11" t="s">
        <v>993</v>
      </c>
      <c r="C1703" s="11" t="s">
        <v>994</v>
      </c>
      <c r="D1703" s="11" t="s">
        <v>1735</v>
      </c>
      <c r="E1703" s="11" t="s">
        <v>21</v>
      </c>
      <c r="F1703" s="12">
        <v>45244</v>
      </c>
      <c r="G1703" s="8"/>
      <c r="H1703" s="5"/>
      <c r="I1703" s="5"/>
      <c r="J1703" s="5"/>
      <c r="K1703" s="5"/>
      <c r="L1703" s="5"/>
      <c r="M1703" s="5"/>
      <c r="N1703" s="5"/>
      <c r="O1703" s="5"/>
      <c r="P1703" s="5"/>
      <c r="Q1703" s="5"/>
      <c r="R1703" s="5"/>
      <c r="S1703" s="5"/>
      <c r="T1703" s="5"/>
      <c r="U1703" s="5"/>
      <c r="V1703" s="5"/>
      <c r="W1703" s="5"/>
      <c r="X1703" s="5"/>
      <c r="Y1703" s="5"/>
      <c r="Z1703" s="5"/>
      <c r="AA1703" s="5"/>
      <c r="AB1703" s="5"/>
      <c r="AC1703" s="5"/>
      <c r="AD1703" s="5"/>
      <c r="AE1703" s="5"/>
      <c r="AF1703" s="5"/>
      <c r="AG1703" s="5"/>
      <c r="AH1703" s="5"/>
    </row>
    <row r="1704" s="1" customFormat="1" ht="27" spans="1:34">
      <c r="A1704" s="11">
        <v>1702</v>
      </c>
      <c r="B1704" s="11" t="s">
        <v>993</v>
      </c>
      <c r="C1704" s="11" t="s">
        <v>994</v>
      </c>
      <c r="D1704" s="11" t="s">
        <v>1736</v>
      </c>
      <c r="E1704" s="11" t="s">
        <v>21</v>
      </c>
      <c r="F1704" s="12">
        <v>45253</v>
      </c>
      <c r="G1704" s="8"/>
      <c r="H1704" s="5"/>
      <c r="I1704" s="5"/>
      <c r="J1704" s="5"/>
      <c r="K1704" s="5"/>
      <c r="L1704" s="5"/>
      <c r="M1704" s="5"/>
      <c r="N1704" s="5"/>
      <c r="O1704" s="5"/>
      <c r="P1704" s="5"/>
      <c r="Q1704" s="5"/>
      <c r="R1704" s="5"/>
      <c r="S1704" s="5"/>
      <c r="T1704" s="5"/>
      <c r="U1704" s="5"/>
      <c r="V1704" s="5"/>
      <c r="W1704" s="5"/>
      <c r="X1704" s="5"/>
      <c r="Y1704" s="5"/>
      <c r="Z1704" s="5"/>
      <c r="AA1704" s="5"/>
      <c r="AB1704" s="5"/>
      <c r="AC1704" s="5"/>
      <c r="AD1704" s="5"/>
      <c r="AE1704" s="5"/>
      <c r="AF1704" s="5"/>
      <c r="AG1704" s="5"/>
      <c r="AH1704" s="5"/>
    </row>
    <row r="1705" s="1" customFormat="1" ht="27" spans="1:34">
      <c r="A1705" s="11">
        <v>1703</v>
      </c>
      <c r="B1705" s="11" t="s">
        <v>993</v>
      </c>
      <c r="C1705" s="11" t="s">
        <v>994</v>
      </c>
      <c r="D1705" s="11" t="s">
        <v>1737</v>
      </c>
      <c r="E1705" s="11" t="s">
        <v>21</v>
      </c>
      <c r="F1705" s="12">
        <v>45253</v>
      </c>
      <c r="G1705" s="8"/>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5"/>
      <c r="AG1705" s="5"/>
      <c r="AH1705" s="5"/>
    </row>
    <row r="1706" s="1" customFormat="1" ht="27" spans="1:34">
      <c r="A1706" s="11">
        <v>1704</v>
      </c>
      <c r="B1706" s="11" t="s">
        <v>993</v>
      </c>
      <c r="C1706" s="11" t="s">
        <v>994</v>
      </c>
      <c r="D1706" s="11" t="s">
        <v>1738</v>
      </c>
      <c r="E1706" s="11" t="s">
        <v>21</v>
      </c>
      <c r="F1706" s="12">
        <v>45264</v>
      </c>
      <c r="G1706" s="8"/>
      <c r="H1706" s="5"/>
      <c r="I1706" s="5"/>
      <c r="J1706" s="5"/>
      <c r="K1706" s="5"/>
      <c r="L1706" s="5"/>
      <c r="M1706" s="5"/>
      <c r="N1706" s="5"/>
      <c r="O1706" s="5"/>
      <c r="P1706" s="5"/>
      <c r="Q1706" s="5"/>
      <c r="R1706" s="5"/>
      <c r="S1706" s="5"/>
      <c r="T1706" s="5"/>
      <c r="U1706" s="5"/>
      <c r="V1706" s="5"/>
      <c r="W1706" s="5"/>
      <c r="X1706" s="5"/>
      <c r="Y1706" s="5"/>
      <c r="Z1706" s="5"/>
      <c r="AA1706" s="5"/>
      <c r="AB1706" s="5"/>
      <c r="AC1706" s="5"/>
      <c r="AD1706" s="5"/>
      <c r="AE1706" s="5"/>
      <c r="AF1706" s="5"/>
      <c r="AG1706" s="5"/>
      <c r="AH1706" s="5"/>
    </row>
    <row r="1707" s="1" customFormat="1" ht="27" spans="1:34">
      <c r="A1707" s="11">
        <v>1705</v>
      </c>
      <c r="B1707" s="11" t="s">
        <v>993</v>
      </c>
      <c r="C1707" s="11" t="s">
        <v>994</v>
      </c>
      <c r="D1707" s="11" t="s">
        <v>1739</v>
      </c>
      <c r="E1707" s="11" t="s">
        <v>21</v>
      </c>
      <c r="F1707" s="12">
        <v>45288</v>
      </c>
      <c r="G1707" s="8"/>
      <c r="H1707" s="5"/>
      <c r="I1707" s="5"/>
      <c r="J1707" s="5"/>
      <c r="K1707" s="5"/>
      <c r="L1707" s="5"/>
      <c r="M1707" s="5"/>
      <c r="N1707" s="5"/>
      <c r="O1707" s="5"/>
      <c r="P1707" s="5"/>
      <c r="Q1707" s="5"/>
      <c r="R1707" s="5"/>
      <c r="S1707" s="5"/>
      <c r="T1707" s="5"/>
      <c r="U1707" s="5"/>
      <c r="V1707" s="5"/>
      <c r="W1707" s="5"/>
      <c r="X1707" s="5"/>
      <c r="Y1707" s="5"/>
      <c r="Z1707" s="5"/>
      <c r="AA1707" s="5"/>
      <c r="AB1707" s="5"/>
      <c r="AC1707" s="5"/>
      <c r="AD1707" s="5"/>
      <c r="AE1707" s="5"/>
      <c r="AF1707" s="5"/>
      <c r="AG1707" s="5"/>
      <c r="AH1707" s="5"/>
    </row>
    <row r="1708" s="1" customFormat="1" ht="27" spans="1:34">
      <c r="A1708" s="11">
        <v>1706</v>
      </c>
      <c r="B1708" s="11" t="s">
        <v>993</v>
      </c>
      <c r="C1708" s="11" t="s">
        <v>994</v>
      </c>
      <c r="D1708" s="11" t="s">
        <v>1740</v>
      </c>
      <c r="E1708" s="11" t="s">
        <v>21</v>
      </c>
      <c r="F1708" s="12">
        <v>45288</v>
      </c>
      <c r="G1708" s="8"/>
      <c r="H1708" s="5"/>
      <c r="I1708" s="5"/>
      <c r="J1708" s="5"/>
      <c r="K1708" s="5"/>
      <c r="L1708" s="5"/>
      <c r="M1708" s="5"/>
      <c r="N1708" s="5"/>
      <c r="O1708" s="5"/>
      <c r="P1708" s="5"/>
      <c r="Q1708" s="5"/>
      <c r="R1708" s="5"/>
      <c r="S1708" s="5"/>
      <c r="T1708" s="5"/>
      <c r="U1708" s="5"/>
      <c r="V1708" s="5"/>
      <c r="W1708" s="5"/>
      <c r="X1708" s="5"/>
      <c r="Y1708" s="5"/>
      <c r="Z1708" s="5"/>
      <c r="AA1708" s="5"/>
      <c r="AB1708" s="5"/>
      <c r="AC1708" s="5"/>
      <c r="AD1708" s="5"/>
      <c r="AE1708" s="5"/>
      <c r="AF1708" s="5"/>
      <c r="AG1708" s="5"/>
      <c r="AH1708" s="5"/>
    </row>
    <row r="1709" s="1" customFormat="1" ht="27" spans="1:34">
      <c r="A1709" s="11">
        <v>1707</v>
      </c>
      <c r="B1709" s="11" t="s">
        <v>993</v>
      </c>
      <c r="C1709" s="11" t="s">
        <v>994</v>
      </c>
      <c r="D1709" s="11" t="s">
        <v>1741</v>
      </c>
      <c r="E1709" s="11" t="s">
        <v>21</v>
      </c>
      <c r="F1709" s="12">
        <v>45288</v>
      </c>
      <c r="G1709" s="8"/>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5"/>
      <c r="AG1709" s="5"/>
      <c r="AH1709" s="5"/>
    </row>
    <row r="1710" s="1" customFormat="1" ht="27" spans="1:34">
      <c r="A1710" s="11">
        <v>1708</v>
      </c>
      <c r="B1710" s="11" t="s">
        <v>993</v>
      </c>
      <c r="C1710" s="11" t="s">
        <v>994</v>
      </c>
      <c r="D1710" s="11" t="s">
        <v>1742</v>
      </c>
      <c r="E1710" s="11" t="s">
        <v>21</v>
      </c>
      <c r="F1710" s="12">
        <v>45307</v>
      </c>
      <c r="G1710" s="8"/>
      <c r="H1710" s="5"/>
      <c r="I1710" s="5"/>
      <c r="J1710" s="5"/>
      <c r="K1710" s="5"/>
      <c r="L1710" s="5"/>
      <c r="M1710" s="5"/>
      <c r="N1710" s="5"/>
      <c r="O1710" s="5"/>
      <c r="P1710" s="5"/>
      <c r="Q1710" s="5"/>
      <c r="R1710" s="5"/>
      <c r="S1710" s="5"/>
      <c r="T1710" s="5"/>
      <c r="U1710" s="5"/>
      <c r="V1710" s="5"/>
      <c r="W1710" s="5"/>
      <c r="X1710" s="5"/>
      <c r="Y1710" s="5"/>
      <c r="Z1710" s="5"/>
      <c r="AA1710" s="5"/>
      <c r="AB1710" s="5"/>
      <c r="AC1710" s="5"/>
      <c r="AD1710" s="5"/>
      <c r="AE1710" s="5"/>
      <c r="AF1710" s="5"/>
      <c r="AG1710" s="5"/>
      <c r="AH1710" s="5"/>
    </row>
    <row r="1711" s="1" customFormat="1" ht="27" spans="1:34">
      <c r="A1711" s="11">
        <v>1709</v>
      </c>
      <c r="B1711" s="11" t="s">
        <v>993</v>
      </c>
      <c r="C1711" s="11" t="s">
        <v>994</v>
      </c>
      <c r="D1711" s="11" t="s">
        <v>1743</v>
      </c>
      <c r="E1711" s="11" t="s">
        <v>21</v>
      </c>
      <c r="F1711" s="12">
        <v>45357</v>
      </c>
      <c r="G1711" s="8"/>
      <c r="H1711" s="5"/>
      <c r="I1711" s="5"/>
      <c r="J1711" s="5"/>
      <c r="K1711" s="5"/>
      <c r="L1711" s="5"/>
      <c r="M1711" s="5"/>
      <c r="N1711" s="5"/>
      <c r="O1711" s="5"/>
      <c r="P1711" s="5"/>
      <c r="Q1711" s="5"/>
      <c r="R1711" s="5"/>
      <c r="S1711" s="5"/>
      <c r="T1711" s="5"/>
      <c r="U1711" s="5"/>
      <c r="V1711" s="5"/>
      <c r="W1711" s="5"/>
      <c r="X1711" s="5"/>
      <c r="Y1711" s="5"/>
      <c r="Z1711" s="5"/>
      <c r="AA1711" s="5"/>
      <c r="AB1711" s="5"/>
      <c r="AC1711" s="5"/>
      <c r="AD1711" s="5"/>
      <c r="AE1711" s="5"/>
      <c r="AF1711" s="5"/>
      <c r="AG1711" s="5"/>
      <c r="AH1711" s="5"/>
    </row>
    <row r="1712" s="1" customFormat="1" ht="40.5" spans="1:34">
      <c r="A1712" s="11">
        <v>1710</v>
      </c>
      <c r="B1712" s="11" t="s">
        <v>993</v>
      </c>
      <c r="C1712" s="11" t="s">
        <v>994</v>
      </c>
      <c r="D1712" s="11" t="s">
        <v>1744</v>
      </c>
      <c r="E1712" s="11" t="s">
        <v>21</v>
      </c>
      <c r="F1712" s="12">
        <v>45357</v>
      </c>
      <c r="G1712" s="8"/>
      <c r="H1712" s="5"/>
      <c r="I1712" s="5"/>
      <c r="J1712" s="5"/>
      <c r="K1712" s="5"/>
      <c r="L1712" s="5"/>
      <c r="M1712" s="5"/>
      <c r="N1712" s="5"/>
      <c r="O1712" s="5"/>
      <c r="P1712" s="5"/>
      <c r="Q1712" s="5"/>
      <c r="R1712" s="5"/>
      <c r="S1712" s="5"/>
      <c r="T1712" s="5"/>
      <c r="U1712" s="5"/>
      <c r="V1712" s="5"/>
      <c r="W1712" s="5"/>
      <c r="X1712" s="5"/>
      <c r="Y1712" s="5"/>
      <c r="Z1712" s="5"/>
      <c r="AA1712" s="5"/>
      <c r="AB1712" s="5"/>
      <c r="AC1712" s="5"/>
      <c r="AD1712" s="5"/>
      <c r="AE1712" s="5"/>
      <c r="AF1712" s="5"/>
      <c r="AG1712" s="5"/>
      <c r="AH1712" s="5"/>
    </row>
    <row r="1713" s="1" customFormat="1" ht="27" spans="1:34">
      <c r="A1713" s="11">
        <v>1711</v>
      </c>
      <c r="B1713" s="11" t="s">
        <v>993</v>
      </c>
      <c r="C1713" s="11" t="s">
        <v>994</v>
      </c>
      <c r="D1713" s="11" t="s">
        <v>1745</v>
      </c>
      <c r="E1713" s="11" t="s">
        <v>21</v>
      </c>
      <c r="F1713" s="12">
        <v>45365</v>
      </c>
      <c r="G1713" s="8"/>
      <c r="H1713" s="5"/>
      <c r="I1713" s="5"/>
      <c r="J1713" s="5"/>
      <c r="K1713" s="5"/>
      <c r="L1713" s="5"/>
      <c r="M1713" s="5"/>
      <c r="N1713" s="5"/>
      <c r="O1713" s="5"/>
      <c r="P1713" s="5"/>
      <c r="Q1713" s="5"/>
      <c r="R1713" s="5"/>
      <c r="S1713" s="5"/>
      <c r="T1713" s="5"/>
      <c r="U1713" s="5"/>
      <c r="V1713" s="5"/>
      <c r="W1713" s="5"/>
      <c r="X1713" s="5"/>
      <c r="Y1713" s="5"/>
      <c r="Z1713" s="5"/>
      <c r="AA1713" s="5"/>
      <c r="AB1713" s="5"/>
      <c r="AC1713" s="5"/>
      <c r="AD1713" s="5"/>
      <c r="AE1713" s="5"/>
      <c r="AF1713" s="5"/>
      <c r="AG1713" s="5"/>
      <c r="AH1713" s="5"/>
    </row>
    <row r="1714" s="1" customFormat="1" ht="27" spans="1:34">
      <c r="A1714" s="11">
        <v>1712</v>
      </c>
      <c r="B1714" s="11" t="s">
        <v>993</v>
      </c>
      <c r="C1714" s="11" t="s">
        <v>994</v>
      </c>
      <c r="D1714" s="11" t="s">
        <v>1746</v>
      </c>
      <c r="E1714" s="11" t="s">
        <v>21</v>
      </c>
      <c r="F1714" s="12">
        <v>45377</v>
      </c>
      <c r="G1714" s="8"/>
      <c r="H1714" s="5"/>
      <c r="I1714" s="5"/>
      <c r="J1714" s="5"/>
      <c r="K1714" s="5"/>
      <c r="L1714" s="5"/>
      <c r="M1714" s="5"/>
      <c r="N1714" s="5"/>
      <c r="O1714" s="5"/>
      <c r="P1714" s="5"/>
      <c r="Q1714" s="5"/>
      <c r="R1714" s="5"/>
      <c r="S1714" s="5"/>
      <c r="T1714" s="5"/>
      <c r="U1714" s="5"/>
      <c r="V1714" s="5"/>
      <c r="W1714" s="5"/>
      <c r="X1714" s="5"/>
      <c r="Y1714" s="5"/>
      <c r="Z1714" s="5"/>
      <c r="AA1714" s="5"/>
      <c r="AB1714" s="5"/>
      <c r="AC1714" s="5"/>
      <c r="AD1714" s="5"/>
      <c r="AE1714" s="5"/>
      <c r="AF1714" s="5"/>
      <c r="AG1714" s="5"/>
      <c r="AH1714" s="5"/>
    </row>
    <row r="1715" s="1" customFormat="1" ht="27" spans="1:34">
      <c r="A1715" s="11">
        <v>1713</v>
      </c>
      <c r="B1715" s="11" t="s">
        <v>993</v>
      </c>
      <c r="C1715" s="11" t="s">
        <v>994</v>
      </c>
      <c r="D1715" s="11" t="s">
        <v>1747</v>
      </c>
      <c r="E1715" s="11" t="s">
        <v>21</v>
      </c>
      <c r="F1715" s="12">
        <v>45420</v>
      </c>
      <c r="G1715" s="8"/>
      <c r="H1715" s="5"/>
      <c r="I1715" s="5"/>
      <c r="J1715" s="5"/>
      <c r="K1715" s="5"/>
      <c r="L1715" s="5"/>
      <c r="M1715" s="5"/>
      <c r="N1715" s="5"/>
      <c r="O1715" s="5"/>
      <c r="P1715" s="5"/>
      <c r="Q1715" s="5"/>
      <c r="R1715" s="5"/>
      <c r="S1715" s="5"/>
      <c r="T1715" s="5"/>
      <c r="U1715" s="5"/>
      <c r="V1715" s="5"/>
      <c r="W1715" s="5"/>
      <c r="X1715" s="5"/>
      <c r="Y1715" s="5"/>
      <c r="Z1715" s="5"/>
      <c r="AA1715" s="5"/>
      <c r="AB1715" s="5"/>
      <c r="AC1715" s="5"/>
      <c r="AD1715" s="5"/>
      <c r="AE1715" s="5"/>
      <c r="AF1715" s="5"/>
      <c r="AG1715" s="5"/>
      <c r="AH1715" s="5"/>
    </row>
    <row r="1716" s="1" customFormat="1" ht="27" spans="1:34">
      <c r="A1716" s="11">
        <v>1714</v>
      </c>
      <c r="B1716" s="11" t="s">
        <v>993</v>
      </c>
      <c r="C1716" s="11" t="s">
        <v>994</v>
      </c>
      <c r="D1716" s="11" t="s">
        <v>1748</v>
      </c>
      <c r="E1716" s="11" t="s">
        <v>21</v>
      </c>
      <c r="F1716" s="12">
        <v>45427</v>
      </c>
      <c r="G1716" s="8"/>
      <c r="H1716" s="5"/>
      <c r="I1716" s="5"/>
      <c r="J1716" s="5"/>
      <c r="K1716" s="5"/>
      <c r="L1716" s="5"/>
      <c r="M1716" s="5"/>
      <c r="N1716" s="5"/>
      <c r="O1716" s="5"/>
      <c r="P1716" s="5"/>
      <c r="Q1716" s="5"/>
      <c r="R1716" s="5"/>
      <c r="S1716" s="5"/>
      <c r="T1716" s="5"/>
      <c r="U1716" s="5"/>
      <c r="V1716" s="5"/>
      <c r="W1716" s="5"/>
      <c r="X1716" s="5"/>
      <c r="Y1716" s="5"/>
      <c r="Z1716" s="5"/>
      <c r="AA1716" s="5"/>
      <c r="AB1716" s="5"/>
      <c r="AC1716" s="5"/>
      <c r="AD1716" s="5"/>
      <c r="AE1716" s="5"/>
      <c r="AF1716" s="5"/>
      <c r="AG1716" s="5"/>
      <c r="AH1716" s="5"/>
    </row>
    <row r="1717" s="1" customFormat="1" ht="27" spans="1:34">
      <c r="A1717" s="11">
        <v>1715</v>
      </c>
      <c r="B1717" s="11" t="s">
        <v>993</v>
      </c>
      <c r="C1717" s="11" t="s">
        <v>994</v>
      </c>
      <c r="D1717" s="11" t="s">
        <v>1749</v>
      </c>
      <c r="E1717" s="11" t="s">
        <v>21</v>
      </c>
      <c r="F1717" s="12">
        <v>45441</v>
      </c>
      <c r="G1717" s="8"/>
      <c r="H1717" s="5"/>
      <c r="I1717" s="5"/>
      <c r="J1717" s="5"/>
      <c r="K1717" s="5"/>
      <c r="L1717" s="5"/>
      <c r="M1717" s="5"/>
      <c r="N1717" s="5"/>
      <c r="O1717" s="5"/>
      <c r="P1717" s="5"/>
      <c r="Q1717" s="5"/>
      <c r="R1717" s="5"/>
      <c r="S1717" s="5"/>
      <c r="T1717" s="5"/>
      <c r="U1717" s="5"/>
      <c r="V1717" s="5"/>
      <c r="W1717" s="5"/>
      <c r="X1717" s="5"/>
      <c r="Y1717" s="5"/>
      <c r="Z1717" s="5"/>
      <c r="AA1717" s="5"/>
      <c r="AB1717" s="5"/>
      <c r="AC1717" s="5"/>
      <c r="AD1717" s="5"/>
      <c r="AE1717" s="5"/>
      <c r="AF1717" s="5"/>
      <c r="AG1717" s="5"/>
      <c r="AH1717" s="5"/>
    </row>
    <row r="1718" s="1" customFormat="1" ht="27" spans="1:34">
      <c r="A1718" s="11">
        <v>1716</v>
      </c>
      <c r="B1718" s="11" t="s">
        <v>993</v>
      </c>
      <c r="C1718" s="11" t="s">
        <v>994</v>
      </c>
      <c r="D1718" s="11" t="s">
        <v>1750</v>
      </c>
      <c r="E1718" s="11" t="s">
        <v>21</v>
      </c>
      <c r="F1718" s="12">
        <v>45441</v>
      </c>
      <c r="G1718" s="8"/>
      <c r="H1718" s="5"/>
      <c r="I1718" s="5"/>
      <c r="J1718" s="5"/>
      <c r="K1718" s="5"/>
      <c r="L1718" s="5"/>
      <c r="M1718" s="5"/>
      <c r="N1718" s="5"/>
      <c r="O1718" s="5"/>
      <c r="P1718" s="5"/>
      <c r="Q1718" s="5"/>
      <c r="R1718" s="5"/>
      <c r="S1718" s="5"/>
      <c r="T1718" s="5"/>
      <c r="U1718" s="5"/>
      <c r="V1718" s="5"/>
      <c r="W1718" s="5"/>
      <c r="X1718" s="5"/>
      <c r="Y1718" s="5"/>
      <c r="Z1718" s="5"/>
      <c r="AA1718" s="5"/>
      <c r="AB1718" s="5"/>
      <c r="AC1718" s="5"/>
      <c r="AD1718" s="5"/>
      <c r="AE1718" s="5"/>
      <c r="AF1718" s="5"/>
      <c r="AG1718" s="5"/>
      <c r="AH1718" s="5"/>
    </row>
    <row r="1719" s="1" customFormat="1" ht="27" spans="1:34">
      <c r="A1719" s="11">
        <v>1717</v>
      </c>
      <c r="B1719" s="11" t="s">
        <v>993</v>
      </c>
      <c r="C1719" s="11" t="s">
        <v>994</v>
      </c>
      <c r="D1719" s="11" t="s">
        <v>1751</v>
      </c>
      <c r="E1719" s="11" t="s">
        <v>21</v>
      </c>
      <c r="F1719" s="12">
        <v>45447</v>
      </c>
      <c r="G1719" s="8"/>
      <c r="H1719" s="5"/>
      <c r="I1719" s="5"/>
      <c r="J1719" s="5"/>
      <c r="K1719" s="5"/>
      <c r="L1719" s="5"/>
      <c r="M1719" s="5"/>
      <c r="N1719" s="5"/>
      <c r="O1719" s="5"/>
      <c r="P1719" s="5"/>
      <c r="Q1719" s="5"/>
      <c r="R1719" s="5"/>
      <c r="S1719" s="5"/>
      <c r="T1719" s="5"/>
      <c r="U1719" s="5"/>
      <c r="V1719" s="5"/>
      <c r="W1719" s="5"/>
      <c r="X1719" s="5"/>
      <c r="Y1719" s="5"/>
      <c r="Z1719" s="5"/>
      <c r="AA1719" s="5"/>
      <c r="AB1719" s="5"/>
      <c r="AC1719" s="5"/>
      <c r="AD1719" s="5"/>
      <c r="AE1719" s="5"/>
      <c r="AF1719" s="5"/>
      <c r="AG1719" s="5"/>
      <c r="AH1719" s="5"/>
    </row>
    <row r="1720" s="1" customFormat="1" ht="27" spans="1:34">
      <c r="A1720" s="11">
        <v>1718</v>
      </c>
      <c r="B1720" s="11" t="s">
        <v>993</v>
      </c>
      <c r="C1720" s="11" t="s">
        <v>994</v>
      </c>
      <c r="D1720" s="11" t="s">
        <v>1752</v>
      </c>
      <c r="E1720" s="11" t="s">
        <v>21</v>
      </c>
      <c r="F1720" s="12">
        <v>45464</v>
      </c>
      <c r="G1720" s="8"/>
      <c r="H1720" s="5"/>
      <c r="I1720" s="5"/>
      <c r="J1720" s="5"/>
      <c r="K1720" s="5"/>
      <c r="L1720" s="5"/>
      <c r="M1720" s="5"/>
      <c r="N1720" s="5"/>
      <c r="O1720" s="5"/>
      <c r="P1720" s="5"/>
      <c r="Q1720" s="5"/>
      <c r="R1720" s="5"/>
      <c r="S1720" s="5"/>
      <c r="T1720" s="5"/>
      <c r="U1720" s="5"/>
      <c r="V1720" s="5"/>
      <c r="W1720" s="5"/>
      <c r="X1720" s="5"/>
      <c r="Y1720" s="5"/>
      <c r="Z1720" s="5"/>
      <c r="AA1720" s="5"/>
      <c r="AB1720" s="5"/>
      <c r="AC1720" s="5"/>
      <c r="AD1720" s="5"/>
      <c r="AE1720" s="5"/>
      <c r="AF1720" s="5"/>
      <c r="AG1720" s="5"/>
      <c r="AH1720" s="5"/>
    </row>
    <row r="1721" s="1" customFormat="1" ht="27" spans="1:34">
      <c r="A1721" s="11">
        <v>1719</v>
      </c>
      <c r="B1721" s="11" t="s">
        <v>993</v>
      </c>
      <c r="C1721" s="11" t="s">
        <v>994</v>
      </c>
      <c r="D1721" s="11" t="s">
        <v>1753</v>
      </c>
      <c r="E1721" s="11" t="s">
        <v>21</v>
      </c>
      <c r="F1721" s="12">
        <v>45460</v>
      </c>
      <c r="G1721" s="8"/>
      <c r="H1721" s="5"/>
      <c r="I1721" s="5"/>
      <c r="J1721" s="5"/>
      <c r="K1721" s="5"/>
      <c r="L1721" s="5"/>
      <c r="M1721" s="5"/>
      <c r="N1721" s="5"/>
      <c r="O1721" s="5"/>
      <c r="P1721" s="5"/>
      <c r="Q1721" s="5"/>
      <c r="R1721" s="5"/>
      <c r="S1721" s="5"/>
      <c r="T1721" s="5"/>
      <c r="U1721" s="5"/>
      <c r="V1721" s="5"/>
      <c r="W1721" s="5"/>
      <c r="X1721" s="5"/>
      <c r="Y1721" s="5"/>
      <c r="Z1721" s="5"/>
      <c r="AA1721" s="5"/>
      <c r="AB1721" s="5"/>
      <c r="AC1721" s="5"/>
      <c r="AD1721" s="5"/>
      <c r="AE1721" s="5"/>
      <c r="AF1721" s="5"/>
      <c r="AG1721" s="5"/>
      <c r="AH1721" s="5"/>
    </row>
    <row r="1722" s="1" customFormat="1" ht="27" spans="1:34">
      <c r="A1722" s="11">
        <v>1720</v>
      </c>
      <c r="B1722" s="11" t="s">
        <v>993</v>
      </c>
      <c r="C1722" s="11" t="s">
        <v>994</v>
      </c>
      <c r="D1722" s="11" t="s">
        <v>1754</v>
      </c>
      <c r="E1722" s="11" t="s">
        <v>21</v>
      </c>
      <c r="F1722" s="12">
        <v>45464</v>
      </c>
      <c r="G1722" s="8"/>
      <c r="H1722" s="5"/>
      <c r="I1722" s="5"/>
      <c r="J1722" s="5"/>
      <c r="K1722" s="5"/>
      <c r="L1722" s="5"/>
      <c r="M1722" s="5"/>
      <c r="N1722" s="5"/>
      <c r="O1722" s="5"/>
      <c r="P1722" s="5"/>
      <c r="Q1722" s="5"/>
      <c r="R1722" s="5"/>
      <c r="S1722" s="5"/>
      <c r="T1722" s="5"/>
      <c r="U1722" s="5"/>
      <c r="V1722" s="5"/>
      <c r="W1722" s="5"/>
      <c r="X1722" s="5"/>
      <c r="Y1722" s="5"/>
      <c r="Z1722" s="5"/>
      <c r="AA1722" s="5"/>
      <c r="AB1722" s="5"/>
      <c r="AC1722" s="5"/>
      <c r="AD1722" s="5"/>
      <c r="AE1722" s="5"/>
      <c r="AF1722" s="5"/>
      <c r="AG1722" s="5"/>
      <c r="AH1722" s="5"/>
    </row>
    <row r="1723" s="1" customFormat="1" ht="27" spans="1:34">
      <c r="A1723" s="11">
        <v>1721</v>
      </c>
      <c r="B1723" s="11" t="s">
        <v>993</v>
      </c>
      <c r="C1723" s="11" t="s">
        <v>994</v>
      </c>
      <c r="D1723" s="11" t="s">
        <v>1755</v>
      </c>
      <c r="E1723" s="11" t="s">
        <v>21</v>
      </c>
      <c r="F1723" s="12">
        <v>45481</v>
      </c>
      <c r="G1723" s="8"/>
      <c r="H1723" s="5"/>
      <c r="I1723" s="5"/>
      <c r="J1723" s="5"/>
      <c r="K1723" s="5"/>
      <c r="L1723" s="5"/>
      <c r="M1723" s="5"/>
      <c r="N1723" s="5"/>
      <c r="O1723" s="5"/>
      <c r="P1723" s="5"/>
      <c r="Q1723" s="5"/>
      <c r="R1723" s="5"/>
      <c r="S1723" s="5"/>
      <c r="T1723" s="5"/>
      <c r="U1723" s="5"/>
      <c r="V1723" s="5"/>
      <c r="W1723" s="5"/>
      <c r="X1723" s="5"/>
      <c r="Y1723" s="5"/>
      <c r="Z1723" s="5"/>
      <c r="AA1723" s="5"/>
      <c r="AB1723" s="5"/>
      <c r="AC1723" s="5"/>
      <c r="AD1723" s="5"/>
      <c r="AE1723" s="5"/>
      <c r="AF1723" s="5"/>
      <c r="AG1723" s="5"/>
      <c r="AH1723" s="5"/>
    </row>
    <row r="1724" s="1" customFormat="1" ht="27" spans="1:34">
      <c r="A1724" s="11">
        <v>1722</v>
      </c>
      <c r="B1724" s="11" t="s">
        <v>993</v>
      </c>
      <c r="C1724" s="11" t="s">
        <v>994</v>
      </c>
      <c r="D1724" s="11" t="s">
        <v>1756</v>
      </c>
      <c r="E1724" s="11" t="s">
        <v>21</v>
      </c>
      <c r="F1724" s="12">
        <v>45490</v>
      </c>
      <c r="G1724" s="8"/>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5"/>
      <c r="AG1724" s="5"/>
      <c r="AH1724" s="5"/>
    </row>
    <row r="1725" s="1" customFormat="1" ht="27" spans="1:34">
      <c r="A1725" s="11">
        <v>1723</v>
      </c>
      <c r="B1725" s="11" t="s">
        <v>993</v>
      </c>
      <c r="C1725" s="11" t="s">
        <v>994</v>
      </c>
      <c r="D1725" s="11" t="s">
        <v>1757</v>
      </c>
      <c r="E1725" s="11" t="s">
        <v>21</v>
      </c>
      <c r="F1725" s="12">
        <v>45509</v>
      </c>
      <c r="G1725" s="8"/>
      <c r="H1725" s="5"/>
      <c r="I1725" s="5"/>
      <c r="J1725" s="5"/>
      <c r="K1725" s="5"/>
      <c r="L1725" s="5"/>
      <c r="M1725" s="5"/>
      <c r="N1725" s="5"/>
      <c r="O1725" s="5"/>
      <c r="P1725" s="5"/>
      <c r="Q1725" s="5"/>
      <c r="R1725" s="5"/>
      <c r="S1725" s="5"/>
      <c r="T1725" s="5"/>
      <c r="U1725" s="5"/>
      <c r="V1725" s="5"/>
      <c r="W1725" s="5"/>
      <c r="X1725" s="5"/>
      <c r="Y1725" s="5"/>
      <c r="Z1725" s="5"/>
      <c r="AA1725" s="5"/>
      <c r="AB1725" s="5"/>
      <c r="AC1725" s="5"/>
      <c r="AD1725" s="5"/>
      <c r="AE1725" s="5"/>
      <c r="AF1725" s="5"/>
      <c r="AG1725" s="5"/>
      <c r="AH1725" s="5"/>
    </row>
    <row r="1726" s="1" customFormat="1" ht="27" spans="1:34">
      <c r="A1726" s="11">
        <v>1724</v>
      </c>
      <c r="B1726" s="11" t="s">
        <v>993</v>
      </c>
      <c r="C1726" s="11" t="s">
        <v>994</v>
      </c>
      <c r="D1726" s="11" t="s">
        <v>1758</v>
      </c>
      <c r="E1726" s="11" t="s">
        <v>21</v>
      </c>
      <c r="F1726" s="12">
        <v>45524</v>
      </c>
      <c r="G1726" s="8"/>
      <c r="H1726" s="5"/>
      <c r="I1726" s="5"/>
      <c r="J1726" s="5"/>
      <c r="K1726" s="5"/>
      <c r="L1726" s="5"/>
      <c r="M1726" s="5"/>
      <c r="N1726" s="5"/>
      <c r="O1726" s="5"/>
      <c r="P1726" s="5"/>
      <c r="Q1726" s="5"/>
      <c r="R1726" s="5"/>
      <c r="S1726" s="5"/>
      <c r="T1726" s="5"/>
      <c r="U1726" s="5"/>
      <c r="V1726" s="5"/>
      <c r="W1726" s="5"/>
      <c r="X1726" s="5"/>
      <c r="Y1726" s="5"/>
      <c r="Z1726" s="5"/>
      <c r="AA1726" s="5"/>
      <c r="AB1726" s="5"/>
      <c r="AC1726" s="5"/>
      <c r="AD1726" s="5"/>
      <c r="AE1726" s="5"/>
      <c r="AF1726" s="5"/>
      <c r="AG1726" s="5"/>
      <c r="AH1726" s="5"/>
    </row>
    <row r="1727" s="1" customFormat="1" ht="27" spans="1:34">
      <c r="A1727" s="11">
        <v>1725</v>
      </c>
      <c r="B1727" s="11" t="s">
        <v>993</v>
      </c>
      <c r="C1727" s="11" t="s">
        <v>994</v>
      </c>
      <c r="D1727" s="11" t="s">
        <v>1759</v>
      </c>
      <c r="E1727" s="11" t="s">
        <v>21</v>
      </c>
      <c r="F1727" s="12">
        <v>45538</v>
      </c>
      <c r="G1727" s="8"/>
      <c r="H1727" s="5"/>
      <c r="I1727" s="5"/>
      <c r="J1727" s="5"/>
      <c r="K1727" s="5"/>
      <c r="L1727" s="5"/>
      <c r="M1727" s="5"/>
      <c r="N1727" s="5"/>
      <c r="O1727" s="5"/>
      <c r="P1727" s="5"/>
      <c r="Q1727" s="5"/>
      <c r="R1727" s="5"/>
      <c r="S1727" s="5"/>
      <c r="T1727" s="5"/>
      <c r="U1727" s="5"/>
      <c r="V1727" s="5"/>
      <c r="W1727" s="5"/>
      <c r="X1727" s="5"/>
      <c r="Y1727" s="5"/>
      <c r="Z1727" s="5"/>
      <c r="AA1727" s="5"/>
      <c r="AB1727" s="5"/>
      <c r="AC1727" s="5"/>
      <c r="AD1727" s="5"/>
      <c r="AE1727" s="5"/>
      <c r="AF1727" s="5"/>
      <c r="AG1727" s="5"/>
      <c r="AH1727" s="5"/>
    </row>
    <row r="1728" s="1" customFormat="1" ht="27" spans="1:34">
      <c r="A1728" s="11">
        <v>1726</v>
      </c>
      <c r="B1728" s="11" t="s">
        <v>993</v>
      </c>
      <c r="C1728" s="11" t="s">
        <v>994</v>
      </c>
      <c r="D1728" s="11" t="s">
        <v>1760</v>
      </c>
      <c r="E1728" s="11" t="s">
        <v>21</v>
      </c>
      <c r="F1728" s="12">
        <v>45544</v>
      </c>
      <c r="G1728" s="8"/>
      <c r="H1728" s="5"/>
      <c r="I1728" s="5"/>
      <c r="J1728" s="5"/>
      <c r="K1728" s="5"/>
      <c r="L1728" s="5"/>
      <c r="M1728" s="5"/>
      <c r="N1728" s="5"/>
      <c r="O1728" s="5"/>
      <c r="P1728" s="5"/>
      <c r="Q1728" s="5"/>
      <c r="R1728" s="5"/>
      <c r="S1728" s="5"/>
      <c r="T1728" s="5"/>
      <c r="U1728" s="5"/>
      <c r="V1728" s="5"/>
      <c r="W1728" s="5"/>
      <c r="X1728" s="5"/>
      <c r="Y1728" s="5"/>
      <c r="Z1728" s="5"/>
      <c r="AA1728" s="5"/>
      <c r="AB1728" s="5"/>
      <c r="AC1728" s="5"/>
      <c r="AD1728" s="5"/>
      <c r="AE1728" s="5"/>
      <c r="AF1728" s="5"/>
      <c r="AG1728" s="5"/>
      <c r="AH1728" s="5"/>
    </row>
    <row r="1729" s="1" customFormat="1" ht="27" spans="1:34">
      <c r="A1729" s="11">
        <v>1727</v>
      </c>
      <c r="B1729" s="11" t="s">
        <v>993</v>
      </c>
      <c r="C1729" s="11" t="s">
        <v>994</v>
      </c>
      <c r="D1729" s="11" t="s">
        <v>1761</v>
      </c>
      <c r="E1729" s="11" t="s">
        <v>21</v>
      </c>
      <c r="F1729" s="12">
        <v>45549</v>
      </c>
      <c r="G1729" s="8"/>
      <c r="H1729" s="5"/>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5"/>
      <c r="AG1729" s="5"/>
      <c r="AH1729" s="5"/>
    </row>
    <row r="1730" s="1" customFormat="1" ht="27" spans="1:34">
      <c r="A1730" s="11">
        <v>1728</v>
      </c>
      <c r="B1730" s="11" t="s">
        <v>993</v>
      </c>
      <c r="C1730" s="11" t="s">
        <v>994</v>
      </c>
      <c r="D1730" s="11" t="s">
        <v>1762</v>
      </c>
      <c r="E1730" s="11" t="s">
        <v>21</v>
      </c>
      <c r="F1730" s="12">
        <v>45549</v>
      </c>
      <c r="G1730" s="8"/>
      <c r="H1730" s="5"/>
      <c r="I1730" s="5"/>
      <c r="J1730" s="5"/>
      <c r="K1730" s="5"/>
      <c r="L1730" s="5"/>
      <c r="M1730" s="5"/>
      <c r="N1730" s="5"/>
      <c r="O1730" s="5"/>
      <c r="P1730" s="5"/>
      <c r="Q1730" s="5"/>
      <c r="R1730" s="5"/>
      <c r="S1730" s="5"/>
      <c r="T1730" s="5"/>
      <c r="U1730" s="5"/>
      <c r="V1730" s="5"/>
      <c r="W1730" s="5"/>
      <c r="X1730" s="5"/>
      <c r="Y1730" s="5"/>
      <c r="Z1730" s="5"/>
      <c r="AA1730" s="5"/>
      <c r="AB1730" s="5"/>
      <c r="AC1730" s="5"/>
      <c r="AD1730" s="5"/>
      <c r="AE1730" s="5"/>
      <c r="AF1730" s="5"/>
      <c r="AG1730" s="5"/>
      <c r="AH1730" s="5"/>
    </row>
    <row r="1731" s="1" customFormat="1" ht="27" spans="1:34">
      <c r="A1731" s="11">
        <v>1729</v>
      </c>
      <c r="B1731" s="11" t="s">
        <v>993</v>
      </c>
      <c r="C1731" s="11" t="s">
        <v>994</v>
      </c>
      <c r="D1731" s="11" t="s">
        <v>1763</v>
      </c>
      <c r="E1731" s="11" t="s">
        <v>21</v>
      </c>
      <c r="F1731" s="12">
        <v>45561</v>
      </c>
      <c r="G1731" s="8"/>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5"/>
      <c r="AG1731" s="5"/>
      <c r="AH1731" s="5"/>
    </row>
    <row r="1732" s="1" customFormat="1" ht="27" spans="1:34">
      <c r="A1732" s="11">
        <v>1730</v>
      </c>
      <c r="B1732" s="11" t="s">
        <v>993</v>
      </c>
      <c r="C1732" s="11" t="s">
        <v>994</v>
      </c>
      <c r="D1732" s="11" t="s">
        <v>1764</v>
      </c>
      <c r="E1732" s="11" t="s">
        <v>21</v>
      </c>
      <c r="F1732" s="12">
        <v>45580</v>
      </c>
      <c r="G1732" s="8"/>
      <c r="H1732" s="5"/>
      <c r="I1732" s="5"/>
      <c r="J1732" s="5"/>
      <c r="K1732" s="5"/>
      <c r="L1732" s="5"/>
      <c r="M1732" s="5"/>
      <c r="N1732" s="5"/>
      <c r="O1732" s="5"/>
      <c r="P1732" s="5"/>
      <c r="Q1732" s="5"/>
      <c r="R1732" s="5"/>
      <c r="S1732" s="5"/>
      <c r="T1732" s="5"/>
      <c r="U1732" s="5"/>
      <c r="V1732" s="5"/>
      <c r="W1732" s="5"/>
      <c r="X1732" s="5"/>
      <c r="Y1732" s="5"/>
      <c r="Z1732" s="5"/>
      <c r="AA1732" s="5"/>
      <c r="AB1732" s="5"/>
      <c r="AC1732" s="5"/>
      <c r="AD1732" s="5"/>
      <c r="AE1732" s="5"/>
      <c r="AF1732" s="5"/>
      <c r="AG1732" s="5"/>
      <c r="AH1732" s="5"/>
    </row>
    <row r="1733" s="1" customFormat="1" ht="27" spans="1:34">
      <c r="A1733" s="11">
        <v>1731</v>
      </c>
      <c r="B1733" s="11" t="s">
        <v>993</v>
      </c>
      <c r="C1733" s="11" t="s">
        <v>994</v>
      </c>
      <c r="D1733" s="11" t="s">
        <v>1765</v>
      </c>
      <c r="E1733" s="11" t="s">
        <v>21</v>
      </c>
      <c r="F1733" s="12">
        <v>45590</v>
      </c>
      <c r="G1733" s="8"/>
      <c r="H1733" s="5"/>
      <c r="I1733" s="5"/>
      <c r="J1733" s="5"/>
      <c r="K1733" s="5"/>
      <c r="L1733" s="5"/>
      <c r="M1733" s="5"/>
      <c r="N1733" s="5"/>
      <c r="O1733" s="5"/>
      <c r="P1733" s="5"/>
      <c r="Q1733" s="5"/>
      <c r="R1733" s="5"/>
      <c r="S1733" s="5"/>
      <c r="T1733" s="5"/>
      <c r="U1733" s="5"/>
      <c r="V1733" s="5"/>
      <c r="W1733" s="5"/>
      <c r="X1733" s="5"/>
      <c r="Y1733" s="5"/>
      <c r="Z1733" s="5"/>
      <c r="AA1733" s="5"/>
      <c r="AB1733" s="5"/>
      <c r="AC1733" s="5"/>
      <c r="AD1733" s="5"/>
      <c r="AE1733" s="5"/>
      <c r="AF1733" s="5"/>
      <c r="AG1733" s="5"/>
      <c r="AH1733" s="5"/>
    </row>
    <row r="1734" s="1" customFormat="1" ht="27" spans="1:34">
      <c r="A1734" s="11">
        <v>1732</v>
      </c>
      <c r="B1734" s="11" t="s">
        <v>993</v>
      </c>
      <c r="C1734" s="11" t="s">
        <v>994</v>
      </c>
      <c r="D1734" s="11" t="s">
        <v>1766</v>
      </c>
      <c r="E1734" s="11" t="s">
        <v>21</v>
      </c>
      <c r="F1734" s="12">
        <v>45600</v>
      </c>
      <c r="G1734" s="8"/>
      <c r="H1734" s="5"/>
      <c r="I1734" s="5"/>
      <c r="J1734" s="5"/>
      <c r="K1734" s="5"/>
      <c r="L1734" s="5"/>
      <c r="M1734" s="5"/>
      <c r="N1734" s="5"/>
      <c r="O1734" s="5"/>
      <c r="P1734" s="5"/>
      <c r="Q1734" s="5"/>
      <c r="R1734" s="5"/>
      <c r="S1734" s="5"/>
      <c r="T1734" s="5"/>
      <c r="U1734" s="5"/>
      <c r="V1734" s="5"/>
      <c r="W1734" s="5"/>
      <c r="X1734" s="5"/>
      <c r="Y1734" s="5"/>
      <c r="Z1734" s="5"/>
      <c r="AA1734" s="5"/>
      <c r="AB1734" s="5"/>
      <c r="AC1734" s="5"/>
      <c r="AD1734" s="5"/>
      <c r="AE1734" s="5"/>
      <c r="AF1734" s="5"/>
      <c r="AG1734" s="5"/>
      <c r="AH1734" s="5"/>
    </row>
    <row r="1735" s="1" customFormat="1" ht="27" spans="1:34">
      <c r="A1735" s="11">
        <v>1733</v>
      </c>
      <c r="B1735" s="11" t="s">
        <v>993</v>
      </c>
      <c r="C1735" s="11" t="s">
        <v>994</v>
      </c>
      <c r="D1735" s="11" t="s">
        <v>1767</v>
      </c>
      <c r="E1735" s="11" t="s">
        <v>21</v>
      </c>
      <c r="F1735" s="12">
        <v>45600</v>
      </c>
      <c r="G1735" s="8"/>
      <c r="H1735" s="5"/>
      <c r="I1735" s="5"/>
      <c r="J1735" s="5"/>
      <c r="K1735" s="5"/>
      <c r="L1735" s="5"/>
      <c r="M1735" s="5"/>
      <c r="N1735" s="5"/>
      <c r="O1735" s="5"/>
      <c r="P1735" s="5"/>
      <c r="Q1735" s="5"/>
      <c r="R1735" s="5"/>
      <c r="S1735" s="5"/>
      <c r="T1735" s="5"/>
      <c r="U1735" s="5"/>
      <c r="V1735" s="5"/>
      <c r="W1735" s="5"/>
      <c r="X1735" s="5"/>
      <c r="Y1735" s="5"/>
      <c r="Z1735" s="5"/>
      <c r="AA1735" s="5"/>
      <c r="AB1735" s="5"/>
      <c r="AC1735" s="5"/>
      <c r="AD1735" s="5"/>
      <c r="AE1735" s="5"/>
      <c r="AF1735" s="5"/>
      <c r="AG1735" s="5"/>
      <c r="AH1735" s="5"/>
    </row>
    <row r="1736" s="1" customFormat="1" ht="27" spans="1:34">
      <c r="A1736" s="11">
        <v>1734</v>
      </c>
      <c r="B1736" s="11" t="s">
        <v>993</v>
      </c>
      <c r="C1736" s="11" t="s">
        <v>994</v>
      </c>
      <c r="D1736" s="11" t="s">
        <v>1768</v>
      </c>
      <c r="E1736" s="11" t="s">
        <v>21</v>
      </c>
      <c r="F1736" s="12">
        <v>45600</v>
      </c>
      <c r="G1736" s="8"/>
      <c r="H1736" s="5"/>
      <c r="I1736" s="5"/>
      <c r="J1736" s="5"/>
      <c r="K1736" s="5"/>
      <c r="L1736" s="5"/>
      <c r="M1736" s="5"/>
      <c r="N1736" s="5"/>
      <c r="O1736" s="5"/>
      <c r="P1736" s="5"/>
      <c r="Q1736" s="5"/>
      <c r="R1736" s="5"/>
      <c r="S1736" s="5"/>
      <c r="T1736" s="5"/>
      <c r="U1736" s="5"/>
      <c r="V1736" s="5"/>
      <c r="W1736" s="5"/>
      <c r="X1736" s="5"/>
      <c r="Y1736" s="5"/>
      <c r="Z1736" s="5"/>
      <c r="AA1736" s="5"/>
      <c r="AB1736" s="5"/>
      <c r="AC1736" s="5"/>
      <c r="AD1736" s="5"/>
      <c r="AE1736" s="5"/>
      <c r="AF1736" s="5"/>
      <c r="AG1736" s="5"/>
      <c r="AH1736" s="5"/>
    </row>
    <row r="1737" s="1" customFormat="1" ht="27" spans="1:34">
      <c r="A1737" s="11">
        <v>1735</v>
      </c>
      <c r="B1737" s="11" t="s">
        <v>993</v>
      </c>
      <c r="C1737" s="11" t="s">
        <v>994</v>
      </c>
      <c r="D1737" s="11" t="s">
        <v>1769</v>
      </c>
      <c r="E1737" s="11" t="s">
        <v>21</v>
      </c>
      <c r="F1737" s="12">
        <v>45604</v>
      </c>
      <c r="G1737" s="8"/>
      <c r="H1737" s="5"/>
      <c r="I1737" s="5"/>
      <c r="J1737" s="5"/>
      <c r="K1737" s="5"/>
      <c r="L1737" s="5"/>
      <c r="M1737" s="5"/>
      <c r="N1737" s="5"/>
      <c r="O1737" s="5"/>
      <c r="P1737" s="5"/>
      <c r="Q1737" s="5"/>
      <c r="R1737" s="5"/>
      <c r="S1737" s="5"/>
      <c r="T1737" s="5"/>
      <c r="U1737" s="5"/>
      <c r="V1737" s="5"/>
      <c r="W1737" s="5"/>
      <c r="X1737" s="5"/>
      <c r="Y1737" s="5"/>
      <c r="Z1737" s="5"/>
      <c r="AA1737" s="5"/>
      <c r="AB1737" s="5"/>
      <c r="AC1737" s="5"/>
      <c r="AD1737" s="5"/>
      <c r="AE1737" s="5"/>
      <c r="AF1737" s="5"/>
      <c r="AG1737" s="5"/>
      <c r="AH1737" s="5"/>
    </row>
    <row r="1738" s="1" customFormat="1" ht="27" spans="1:34">
      <c r="A1738" s="11">
        <v>1736</v>
      </c>
      <c r="B1738" s="11" t="s">
        <v>993</v>
      </c>
      <c r="C1738" s="11" t="s">
        <v>994</v>
      </c>
      <c r="D1738" s="11" t="s">
        <v>1770</v>
      </c>
      <c r="E1738" s="11" t="s">
        <v>21</v>
      </c>
      <c r="F1738" s="12">
        <v>45614</v>
      </c>
      <c r="G1738" s="8"/>
      <c r="H1738" s="5"/>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5"/>
      <c r="AG1738" s="5"/>
      <c r="AH1738" s="5"/>
    </row>
    <row r="1739" s="1" customFormat="1" ht="27" spans="1:34">
      <c r="A1739" s="11">
        <v>1737</v>
      </c>
      <c r="B1739" s="11" t="s">
        <v>993</v>
      </c>
      <c r="C1739" s="11" t="s">
        <v>994</v>
      </c>
      <c r="D1739" s="11" t="s">
        <v>1771</v>
      </c>
      <c r="E1739" s="11" t="s">
        <v>21</v>
      </c>
      <c r="F1739" s="12">
        <v>45628</v>
      </c>
      <c r="G1739" s="8"/>
      <c r="H1739" s="5"/>
      <c r="I1739" s="5"/>
      <c r="J1739" s="5"/>
      <c r="K1739" s="5"/>
      <c r="L1739" s="5"/>
      <c r="M1739" s="5"/>
      <c r="N1739" s="5"/>
      <c r="O1739" s="5"/>
      <c r="P1739" s="5"/>
      <c r="Q1739" s="5"/>
      <c r="R1739" s="5"/>
      <c r="S1739" s="5"/>
      <c r="T1739" s="5"/>
      <c r="U1739" s="5"/>
      <c r="V1739" s="5"/>
      <c r="W1739" s="5"/>
      <c r="X1739" s="5"/>
      <c r="Y1739" s="5"/>
      <c r="Z1739" s="5"/>
      <c r="AA1739" s="5"/>
      <c r="AB1739" s="5"/>
      <c r="AC1739" s="5"/>
      <c r="AD1739" s="5"/>
      <c r="AE1739" s="5"/>
      <c r="AF1739" s="5"/>
      <c r="AG1739" s="5"/>
      <c r="AH1739" s="5"/>
    </row>
    <row r="1740" s="1" customFormat="1" ht="27" spans="1:34">
      <c r="A1740" s="11">
        <v>1738</v>
      </c>
      <c r="B1740" s="11" t="s">
        <v>993</v>
      </c>
      <c r="C1740" s="11" t="s">
        <v>994</v>
      </c>
      <c r="D1740" s="11" t="s">
        <v>1772</v>
      </c>
      <c r="E1740" s="11" t="s">
        <v>21</v>
      </c>
      <c r="F1740" s="12">
        <v>45628</v>
      </c>
      <c r="G1740" s="8"/>
      <c r="H1740" s="5"/>
      <c r="I1740" s="5"/>
      <c r="J1740" s="5"/>
      <c r="K1740" s="5"/>
      <c r="L1740" s="5"/>
      <c r="M1740" s="5"/>
      <c r="N1740" s="5"/>
      <c r="O1740" s="5"/>
      <c r="P1740" s="5"/>
      <c r="Q1740" s="5"/>
      <c r="R1740" s="5"/>
      <c r="S1740" s="5"/>
      <c r="T1740" s="5"/>
      <c r="U1740" s="5"/>
      <c r="V1740" s="5"/>
      <c r="W1740" s="5"/>
      <c r="X1740" s="5"/>
      <c r="Y1740" s="5"/>
      <c r="Z1740" s="5"/>
      <c r="AA1740" s="5"/>
      <c r="AB1740" s="5"/>
      <c r="AC1740" s="5"/>
      <c r="AD1740" s="5"/>
      <c r="AE1740" s="5"/>
      <c r="AF1740" s="5"/>
      <c r="AG1740" s="5"/>
      <c r="AH1740" s="5"/>
    </row>
    <row r="1741" s="1" customFormat="1" ht="27" spans="1:34">
      <c r="A1741" s="11">
        <v>1739</v>
      </c>
      <c r="B1741" s="11" t="s">
        <v>993</v>
      </c>
      <c r="C1741" s="11" t="s">
        <v>994</v>
      </c>
      <c r="D1741" s="11" t="s">
        <v>1773</v>
      </c>
      <c r="E1741" s="11" t="s">
        <v>21</v>
      </c>
      <c r="F1741" s="12">
        <v>45628</v>
      </c>
      <c r="G1741" s="8"/>
      <c r="H1741" s="5"/>
      <c r="I1741" s="5"/>
      <c r="J1741" s="5"/>
      <c r="K1741" s="5"/>
      <c r="L1741" s="5"/>
      <c r="M1741" s="5"/>
      <c r="N1741" s="5"/>
      <c r="O1741" s="5"/>
      <c r="P1741" s="5"/>
      <c r="Q1741" s="5"/>
      <c r="R1741" s="5"/>
      <c r="S1741" s="5"/>
      <c r="T1741" s="5"/>
      <c r="U1741" s="5"/>
      <c r="V1741" s="5"/>
      <c r="W1741" s="5"/>
      <c r="X1741" s="5"/>
      <c r="Y1741" s="5"/>
      <c r="Z1741" s="5"/>
      <c r="AA1741" s="5"/>
      <c r="AB1741" s="5"/>
      <c r="AC1741" s="5"/>
      <c r="AD1741" s="5"/>
      <c r="AE1741" s="5"/>
      <c r="AF1741" s="5"/>
      <c r="AG1741" s="5"/>
      <c r="AH1741" s="5"/>
    </row>
    <row r="1742" s="1" customFormat="1" ht="27" spans="1:34">
      <c r="A1742" s="11">
        <v>1740</v>
      </c>
      <c r="B1742" s="11" t="s">
        <v>993</v>
      </c>
      <c r="C1742" s="11" t="s">
        <v>994</v>
      </c>
      <c r="D1742" s="11" t="s">
        <v>1774</v>
      </c>
      <c r="E1742" s="11" t="s">
        <v>21</v>
      </c>
      <c r="F1742" s="12">
        <v>45632</v>
      </c>
      <c r="G1742" s="8"/>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5"/>
      <c r="AG1742" s="5"/>
      <c r="AH1742" s="5"/>
    </row>
    <row r="1743" s="1" customFormat="1" ht="27" spans="1:34">
      <c r="A1743" s="11">
        <v>1741</v>
      </c>
      <c r="B1743" s="11" t="s">
        <v>993</v>
      </c>
      <c r="C1743" s="11" t="s">
        <v>994</v>
      </c>
      <c r="D1743" s="11" t="s">
        <v>1775</v>
      </c>
      <c r="E1743" s="11" t="s">
        <v>21</v>
      </c>
      <c r="F1743" s="12">
        <v>45632</v>
      </c>
      <c r="G1743" s="8"/>
      <c r="H1743" s="5"/>
      <c r="I1743" s="5"/>
      <c r="J1743" s="5"/>
      <c r="K1743" s="5"/>
      <c r="L1743" s="5"/>
      <c r="M1743" s="5"/>
      <c r="N1743" s="5"/>
      <c r="O1743" s="5"/>
      <c r="P1743" s="5"/>
      <c r="Q1743" s="5"/>
      <c r="R1743" s="5"/>
      <c r="S1743" s="5"/>
      <c r="T1743" s="5"/>
      <c r="U1743" s="5"/>
      <c r="V1743" s="5"/>
      <c r="W1743" s="5"/>
      <c r="X1743" s="5"/>
      <c r="Y1743" s="5"/>
      <c r="Z1743" s="5"/>
      <c r="AA1743" s="5"/>
      <c r="AB1743" s="5"/>
      <c r="AC1743" s="5"/>
      <c r="AD1743" s="5"/>
      <c r="AE1743" s="5"/>
      <c r="AF1743" s="5"/>
      <c r="AG1743" s="5"/>
      <c r="AH1743" s="5"/>
    </row>
    <row r="1744" s="1" customFormat="1" ht="27" spans="1:34">
      <c r="A1744" s="11">
        <v>1742</v>
      </c>
      <c r="B1744" s="11" t="s">
        <v>993</v>
      </c>
      <c r="C1744" s="11" t="s">
        <v>994</v>
      </c>
      <c r="D1744" s="11" t="s">
        <v>1776</v>
      </c>
      <c r="E1744" s="11" t="s">
        <v>21</v>
      </c>
      <c r="F1744" s="12">
        <v>45645</v>
      </c>
      <c r="G1744" s="8"/>
      <c r="H1744" s="5"/>
      <c r="I1744" s="5"/>
      <c r="J1744" s="5"/>
      <c r="K1744" s="5"/>
      <c r="L1744" s="5"/>
      <c r="M1744" s="5"/>
      <c r="N1744" s="5"/>
      <c r="O1744" s="5"/>
      <c r="P1744" s="5"/>
      <c r="Q1744" s="5"/>
      <c r="R1744" s="5"/>
      <c r="S1744" s="5"/>
      <c r="T1744" s="5"/>
      <c r="U1744" s="5"/>
      <c r="V1744" s="5"/>
      <c r="W1744" s="5"/>
      <c r="X1744" s="5"/>
      <c r="Y1744" s="5"/>
      <c r="Z1744" s="5"/>
      <c r="AA1744" s="5"/>
      <c r="AB1744" s="5"/>
      <c r="AC1744" s="5"/>
      <c r="AD1744" s="5"/>
      <c r="AE1744" s="5"/>
      <c r="AF1744" s="5"/>
      <c r="AG1744" s="5"/>
      <c r="AH1744" s="5"/>
    </row>
    <row r="1745" s="1" customFormat="1" ht="27" spans="1:34">
      <c r="A1745" s="11">
        <v>1743</v>
      </c>
      <c r="B1745" s="11" t="s">
        <v>993</v>
      </c>
      <c r="C1745" s="11" t="s">
        <v>994</v>
      </c>
      <c r="D1745" s="11" t="s">
        <v>1777</v>
      </c>
      <c r="E1745" s="11" t="s">
        <v>21</v>
      </c>
      <c r="F1745" s="12">
        <v>45652</v>
      </c>
      <c r="G1745" s="8"/>
      <c r="H1745" s="5"/>
      <c r="I1745" s="5"/>
      <c r="J1745" s="5"/>
      <c r="K1745" s="5"/>
      <c r="L1745" s="5"/>
      <c r="M1745" s="5"/>
      <c r="N1745" s="5"/>
      <c r="O1745" s="5"/>
      <c r="P1745" s="5"/>
      <c r="Q1745" s="5"/>
      <c r="R1745" s="5"/>
      <c r="S1745" s="5"/>
      <c r="T1745" s="5"/>
      <c r="U1745" s="5"/>
      <c r="V1745" s="5"/>
      <c r="W1745" s="5"/>
      <c r="X1745" s="5"/>
      <c r="Y1745" s="5"/>
      <c r="Z1745" s="5"/>
      <c r="AA1745" s="5"/>
      <c r="AB1745" s="5"/>
      <c r="AC1745" s="5"/>
      <c r="AD1745" s="5"/>
      <c r="AE1745" s="5"/>
      <c r="AF1745" s="5"/>
      <c r="AG1745" s="5"/>
      <c r="AH1745" s="5"/>
    </row>
    <row r="1746" s="1" customFormat="1" ht="27" spans="1:34">
      <c r="A1746" s="11">
        <v>1744</v>
      </c>
      <c r="B1746" s="11" t="s">
        <v>993</v>
      </c>
      <c r="C1746" s="11" t="s">
        <v>994</v>
      </c>
      <c r="D1746" s="11" t="s">
        <v>1778</v>
      </c>
      <c r="E1746" s="11" t="s">
        <v>21</v>
      </c>
      <c r="F1746" s="12">
        <v>45659</v>
      </c>
      <c r="G1746" s="8"/>
      <c r="H1746" s="5"/>
      <c r="I1746" s="5"/>
      <c r="J1746" s="5"/>
      <c r="K1746" s="5"/>
      <c r="L1746" s="5"/>
      <c r="M1746" s="5"/>
      <c r="N1746" s="5"/>
      <c r="O1746" s="5"/>
      <c r="P1746" s="5"/>
      <c r="Q1746" s="5"/>
      <c r="R1746" s="5"/>
      <c r="S1746" s="5"/>
      <c r="T1746" s="5"/>
      <c r="U1746" s="5"/>
      <c r="V1746" s="5"/>
      <c r="W1746" s="5"/>
      <c r="X1746" s="5"/>
      <c r="Y1746" s="5"/>
      <c r="Z1746" s="5"/>
      <c r="AA1746" s="5"/>
      <c r="AB1746" s="5"/>
      <c r="AC1746" s="5"/>
      <c r="AD1746" s="5"/>
      <c r="AE1746" s="5"/>
      <c r="AF1746" s="5"/>
      <c r="AG1746" s="5"/>
      <c r="AH1746" s="5"/>
    </row>
    <row r="1747" s="1" customFormat="1" ht="27" spans="1:34">
      <c r="A1747" s="11">
        <v>1745</v>
      </c>
      <c r="B1747" s="11" t="s">
        <v>993</v>
      </c>
      <c r="C1747" s="11" t="s">
        <v>994</v>
      </c>
      <c r="D1747" s="11" t="s">
        <v>1779</v>
      </c>
      <c r="E1747" s="11" t="s">
        <v>21</v>
      </c>
      <c r="F1747" s="12">
        <v>45659</v>
      </c>
      <c r="G1747" s="8"/>
      <c r="H1747" s="5"/>
      <c r="I1747" s="5"/>
      <c r="J1747" s="5"/>
      <c r="K1747" s="5"/>
      <c r="L1747" s="5"/>
      <c r="M1747" s="5"/>
      <c r="N1747" s="5"/>
      <c r="O1747" s="5"/>
      <c r="P1747" s="5"/>
      <c r="Q1747" s="5"/>
      <c r="R1747" s="5"/>
      <c r="S1747" s="5"/>
      <c r="T1747" s="5"/>
      <c r="U1747" s="5"/>
      <c r="V1747" s="5"/>
      <c r="W1747" s="5"/>
      <c r="X1747" s="5"/>
      <c r="Y1747" s="5"/>
      <c r="Z1747" s="5"/>
      <c r="AA1747" s="5"/>
      <c r="AB1747" s="5"/>
      <c r="AC1747" s="5"/>
      <c r="AD1747" s="5"/>
      <c r="AE1747" s="5"/>
      <c r="AF1747" s="5"/>
      <c r="AG1747" s="5"/>
      <c r="AH1747" s="5"/>
    </row>
    <row r="1748" s="1" customFormat="1" ht="27" spans="1:34">
      <c r="A1748" s="11">
        <v>1746</v>
      </c>
      <c r="B1748" s="11" t="s">
        <v>993</v>
      </c>
      <c r="C1748" s="11" t="s">
        <v>994</v>
      </c>
      <c r="D1748" s="11" t="s">
        <v>1780</v>
      </c>
      <c r="E1748" s="11" t="s">
        <v>21</v>
      </c>
      <c r="F1748" s="12">
        <v>45678</v>
      </c>
      <c r="G1748" s="8"/>
      <c r="H1748" s="5"/>
      <c r="I1748" s="5"/>
      <c r="J1748" s="5"/>
      <c r="K1748" s="5"/>
      <c r="L1748" s="5"/>
      <c r="M1748" s="5"/>
      <c r="N1748" s="5"/>
      <c r="O1748" s="5"/>
      <c r="P1748" s="5"/>
      <c r="Q1748" s="5"/>
      <c r="R1748" s="5"/>
      <c r="S1748" s="5"/>
      <c r="T1748" s="5"/>
      <c r="U1748" s="5"/>
      <c r="V1748" s="5"/>
      <c r="W1748" s="5"/>
      <c r="X1748" s="5"/>
      <c r="Y1748" s="5"/>
      <c r="Z1748" s="5"/>
      <c r="AA1748" s="5"/>
      <c r="AB1748" s="5"/>
      <c r="AC1748" s="5"/>
      <c r="AD1748" s="5"/>
      <c r="AE1748" s="5"/>
      <c r="AF1748" s="5"/>
      <c r="AG1748" s="5"/>
      <c r="AH1748" s="5"/>
    </row>
    <row r="1749" s="1" customFormat="1" ht="27" spans="1:34">
      <c r="A1749" s="11">
        <v>1747</v>
      </c>
      <c r="B1749" s="11" t="s">
        <v>993</v>
      </c>
      <c r="C1749" s="11" t="s">
        <v>994</v>
      </c>
      <c r="D1749" s="11" t="s">
        <v>1781</v>
      </c>
      <c r="E1749" s="11" t="s">
        <v>21</v>
      </c>
      <c r="F1749" s="12">
        <v>45683</v>
      </c>
      <c r="G1749" s="8"/>
      <c r="H1749" s="5"/>
      <c r="I1749" s="5"/>
      <c r="J1749" s="5"/>
      <c r="K1749" s="5"/>
      <c r="L1749" s="5"/>
      <c r="M1749" s="5"/>
      <c r="N1749" s="5"/>
      <c r="O1749" s="5"/>
      <c r="P1749" s="5"/>
      <c r="Q1749" s="5"/>
      <c r="R1749" s="5"/>
      <c r="S1749" s="5"/>
      <c r="T1749" s="5"/>
      <c r="U1749" s="5"/>
      <c r="V1749" s="5"/>
      <c r="W1749" s="5"/>
      <c r="X1749" s="5"/>
      <c r="Y1749" s="5"/>
      <c r="Z1749" s="5"/>
      <c r="AA1749" s="5"/>
      <c r="AB1749" s="5"/>
      <c r="AC1749" s="5"/>
      <c r="AD1749" s="5"/>
      <c r="AE1749" s="5"/>
      <c r="AF1749" s="5"/>
      <c r="AG1749" s="5"/>
      <c r="AH1749" s="5"/>
    </row>
    <row r="1750" s="1" customFormat="1" ht="27" spans="1:34">
      <c r="A1750" s="11">
        <v>1748</v>
      </c>
      <c r="B1750" s="11" t="s">
        <v>993</v>
      </c>
      <c r="C1750" s="11" t="s">
        <v>994</v>
      </c>
      <c r="D1750" s="11" t="s">
        <v>1782</v>
      </c>
      <c r="E1750" s="11" t="s">
        <v>21</v>
      </c>
      <c r="F1750" s="12">
        <v>45839</v>
      </c>
      <c r="G1750" s="8"/>
      <c r="H1750" s="5"/>
      <c r="I1750" s="5"/>
      <c r="J1750" s="5"/>
      <c r="K1750" s="5"/>
      <c r="L1750" s="5"/>
      <c r="M1750" s="5"/>
      <c r="N1750" s="5"/>
      <c r="O1750" s="5"/>
      <c r="P1750" s="5"/>
      <c r="Q1750" s="5"/>
      <c r="R1750" s="5"/>
      <c r="S1750" s="5"/>
      <c r="T1750" s="5"/>
      <c r="U1750" s="5"/>
      <c r="V1750" s="5"/>
      <c r="W1750" s="5"/>
      <c r="X1750" s="5"/>
      <c r="Y1750" s="5"/>
      <c r="Z1750" s="5"/>
      <c r="AA1750" s="5"/>
      <c r="AB1750" s="5"/>
      <c r="AC1750" s="5"/>
      <c r="AD1750" s="5"/>
      <c r="AE1750" s="5"/>
      <c r="AF1750" s="5"/>
      <c r="AG1750" s="5"/>
      <c r="AH1750" s="5"/>
    </row>
    <row r="1751" s="1" customFormat="1" ht="27" spans="1:34">
      <c r="A1751" s="11">
        <v>1749</v>
      </c>
      <c r="B1751" s="11" t="s">
        <v>993</v>
      </c>
      <c r="C1751" s="11" t="s">
        <v>994</v>
      </c>
      <c r="D1751" s="11" t="s">
        <v>1783</v>
      </c>
      <c r="E1751" s="11" t="s">
        <v>21</v>
      </c>
      <c r="F1751" s="12">
        <v>45848</v>
      </c>
      <c r="G1751" s="8"/>
      <c r="H1751" s="5"/>
      <c r="I1751" s="5"/>
      <c r="J1751" s="5"/>
      <c r="K1751" s="5"/>
      <c r="L1751" s="5"/>
      <c r="M1751" s="5"/>
      <c r="N1751" s="5"/>
      <c r="O1751" s="5"/>
      <c r="P1751" s="5"/>
      <c r="Q1751" s="5"/>
      <c r="R1751" s="5"/>
      <c r="S1751" s="5"/>
      <c r="T1751" s="5"/>
      <c r="U1751" s="5"/>
      <c r="V1751" s="5"/>
      <c r="W1751" s="5"/>
      <c r="X1751" s="5"/>
      <c r="Y1751" s="5"/>
      <c r="Z1751" s="5"/>
      <c r="AA1751" s="5"/>
      <c r="AB1751" s="5"/>
      <c r="AC1751" s="5"/>
      <c r="AD1751" s="5"/>
      <c r="AE1751" s="5"/>
      <c r="AF1751" s="5"/>
      <c r="AG1751" s="5"/>
      <c r="AH1751" s="5"/>
    </row>
    <row r="1752" s="1" customFormat="1" ht="27" spans="1:34">
      <c r="A1752" s="11">
        <v>1750</v>
      </c>
      <c r="B1752" s="11" t="s">
        <v>993</v>
      </c>
      <c r="C1752" s="11" t="s">
        <v>994</v>
      </c>
      <c r="D1752" s="11" t="s">
        <v>1784</v>
      </c>
      <c r="E1752" s="11" t="s">
        <v>21</v>
      </c>
      <c r="F1752" s="12">
        <v>45859</v>
      </c>
      <c r="G1752" s="8"/>
      <c r="H1752" s="5"/>
      <c r="I1752" s="5"/>
      <c r="J1752" s="5"/>
      <c r="K1752" s="5"/>
      <c r="L1752" s="5"/>
      <c r="M1752" s="5"/>
      <c r="N1752" s="5"/>
      <c r="O1752" s="5"/>
      <c r="P1752" s="5"/>
      <c r="Q1752" s="5"/>
      <c r="R1752" s="5"/>
      <c r="S1752" s="5"/>
      <c r="T1752" s="5"/>
      <c r="U1752" s="5"/>
      <c r="V1752" s="5"/>
      <c r="W1752" s="5"/>
      <c r="X1752" s="5"/>
      <c r="Y1752" s="5"/>
      <c r="Z1752" s="5"/>
      <c r="AA1752" s="5"/>
      <c r="AB1752" s="5"/>
      <c r="AC1752" s="5"/>
      <c r="AD1752" s="5"/>
      <c r="AE1752" s="5"/>
      <c r="AF1752" s="5"/>
      <c r="AG1752" s="5"/>
      <c r="AH1752" s="5"/>
    </row>
    <row r="1753" s="1" customFormat="1" ht="27" spans="1:34">
      <c r="A1753" s="11">
        <v>1751</v>
      </c>
      <c r="B1753" s="11" t="s">
        <v>993</v>
      </c>
      <c r="C1753" s="11" t="s">
        <v>994</v>
      </c>
      <c r="D1753" s="11" t="s">
        <v>1785</v>
      </c>
      <c r="E1753" s="11" t="s">
        <v>21</v>
      </c>
      <c r="F1753" s="12">
        <v>46029</v>
      </c>
      <c r="G1753" s="8"/>
      <c r="H1753" s="5"/>
      <c r="I1753" s="5"/>
      <c r="J1753" s="5"/>
      <c r="K1753" s="5"/>
      <c r="L1753" s="5"/>
      <c r="M1753" s="5"/>
      <c r="N1753" s="5"/>
      <c r="O1753" s="5"/>
      <c r="P1753" s="5"/>
      <c r="Q1753" s="5"/>
      <c r="R1753" s="5"/>
      <c r="S1753" s="5"/>
      <c r="T1753" s="5"/>
      <c r="U1753" s="5"/>
      <c r="V1753" s="5"/>
      <c r="W1753" s="5"/>
      <c r="X1753" s="5"/>
      <c r="Y1753" s="5"/>
      <c r="Z1753" s="5"/>
      <c r="AA1753" s="5"/>
      <c r="AB1753" s="5"/>
      <c r="AC1753" s="5"/>
      <c r="AD1753" s="5"/>
      <c r="AE1753" s="5"/>
      <c r="AF1753" s="5"/>
      <c r="AG1753" s="5"/>
      <c r="AH1753" s="5"/>
    </row>
    <row r="1754" s="1" customFormat="1" ht="27" spans="1:34">
      <c r="A1754" s="11">
        <v>1752</v>
      </c>
      <c r="B1754" s="11" t="s">
        <v>993</v>
      </c>
      <c r="C1754" s="11" t="s">
        <v>994</v>
      </c>
      <c r="D1754" s="11" t="s">
        <v>1786</v>
      </c>
      <c r="E1754" s="11" t="s">
        <v>21</v>
      </c>
      <c r="F1754" s="12">
        <v>45580</v>
      </c>
      <c r="G1754" s="8"/>
      <c r="H1754" s="5"/>
      <c r="I1754" s="5"/>
      <c r="J1754" s="5"/>
      <c r="K1754" s="5"/>
      <c r="L1754" s="5"/>
      <c r="M1754" s="5"/>
      <c r="N1754" s="5"/>
      <c r="O1754" s="5"/>
      <c r="P1754" s="5"/>
      <c r="Q1754" s="5"/>
      <c r="R1754" s="5"/>
      <c r="S1754" s="5"/>
      <c r="T1754" s="5"/>
      <c r="U1754" s="5"/>
      <c r="V1754" s="5"/>
      <c r="W1754" s="5"/>
      <c r="X1754" s="5"/>
      <c r="Y1754" s="5"/>
      <c r="Z1754" s="5"/>
      <c r="AA1754" s="5"/>
      <c r="AB1754" s="5"/>
      <c r="AC1754" s="5"/>
      <c r="AD1754" s="5"/>
      <c r="AE1754" s="5"/>
      <c r="AF1754" s="5"/>
      <c r="AG1754" s="5"/>
      <c r="AH1754" s="5"/>
    </row>
    <row r="1755" s="1" customFormat="1" ht="27" spans="1:34">
      <c r="A1755" s="11">
        <v>1753</v>
      </c>
      <c r="B1755" s="11" t="s">
        <v>993</v>
      </c>
      <c r="C1755" s="11" t="s">
        <v>994</v>
      </c>
      <c r="D1755" s="11" t="s">
        <v>1787</v>
      </c>
      <c r="E1755" s="11" t="s">
        <v>21</v>
      </c>
      <c r="F1755" s="12">
        <v>45148</v>
      </c>
      <c r="G1755" s="8"/>
      <c r="H1755" s="5"/>
      <c r="I1755" s="5"/>
      <c r="J1755" s="5"/>
      <c r="K1755" s="5"/>
      <c r="L1755" s="5"/>
      <c r="M1755" s="5"/>
      <c r="N1755" s="5"/>
      <c r="O1755" s="5"/>
      <c r="P1755" s="5"/>
      <c r="Q1755" s="5"/>
      <c r="R1755" s="5"/>
      <c r="S1755" s="5"/>
      <c r="T1755" s="5"/>
      <c r="U1755" s="5"/>
      <c r="V1755" s="5"/>
      <c r="W1755" s="5"/>
      <c r="X1755" s="5"/>
      <c r="Y1755" s="5"/>
      <c r="Z1755" s="5"/>
      <c r="AA1755" s="5"/>
      <c r="AB1755" s="5"/>
      <c r="AC1755" s="5"/>
      <c r="AD1755" s="5"/>
      <c r="AE1755" s="5"/>
      <c r="AF1755" s="5"/>
      <c r="AG1755" s="5"/>
      <c r="AH1755" s="5"/>
    </row>
    <row r="1756" s="1" customFormat="1" ht="27" spans="1:34">
      <c r="A1756" s="11">
        <v>1754</v>
      </c>
      <c r="B1756" s="11" t="s">
        <v>993</v>
      </c>
      <c r="C1756" s="11" t="s">
        <v>994</v>
      </c>
      <c r="D1756" s="11" t="s">
        <v>1788</v>
      </c>
      <c r="E1756" s="11" t="s">
        <v>21</v>
      </c>
      <c r="F1756" s="12">
        <v>45071</v>
      </c>
      <c r="G1756" s="8"/>
      <c r="H1756" s="5"/>
      <c r="I1756" s="5"/>
      <c r="J1756" s="5"/>
      <c r="K1756" s="5"/>
      <c r="L1756" s="5"/>
      <c r="M1756" s="5"/>
      <c r="N1756" s="5"/>
      <c r="O1756" s="5"/>
      <c r="P1756" s="5"/>
      <c r="Q1756" s="5"/>
      <c r="R1756" s="5"/>
      <c r="S1756" s="5"/>
      <c r="T1756" s="5"/>
      <c r="U1756" s="5"/>
      <c r="V1756" s="5"/>
      <c r="W1756" s="5"/>
      <c r="X1756" s="5"/>
      <c r="Y1756" s="5"/>
      <c r="Z1756" s="5"/>
      <c r="AA1756" s="5"/>
      <c r="AB1756" s="5"/>
      <c r="AC1756" s="5"/>
      <c r="AD1756" s="5"/>
      <c r="AE1756" s="5"/>
      <c r="AF1756" s="5"/>
      <c r="AG1756" s="5"/>
      <c r="AH1756" s="5"/>
    </row>
    <row r="1757" s="1" customFormat="1" ht="27" spans="1:34">
      <c r="A1757" s="11">
        <v>1755</v>
      </c>
      <c r="B1757" s="11" t="s">
        <v>993</v>
      </c>
      <c r="C1757" s="11" t="s">
        <v>994</v>
      </c>
      <c r="D1757" s="11" t="s">
        <v>1789</v>
      </c>
      <c r="E1757" s="11" t="s">
        <v>21</v>
      </c>
      <c r="F1757" s="12">
        <v>45148</v>
      </c>
      <c r="G1757" s="8"/>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5"/>
      <c r="AG1757" s="5"/>
      <c r="AH1757" s="5"/>
    </row>
    <row r="1758" s="1" customFormat="1" ht="27" spans="1:34">
      <c r="A1758" s="11">
        <v>1756</v>
      </c>
      <c r="B1758" s="11" t="s">
        <v>993</v>
      </c>
      <c r="C1758" s="11" t="s">
        <v>994</v>
      </c>
      <c r="D1758" s="11" t="s">
        <v>1790</v>
      </c>
      <c r="E1758" s="11" t="s">
        <v>21</v>
      </c>
      <c r="F1758" s="12">
        <v>45329</v>
      </c>
      <c r="G1758" s="8"/>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5"/>
      <c r="AG1758" s="5"/>
      <c r="AH1758" s="5"/>
    </row>
    <row r="1759" s="1" customFormat="1" ht="27" spans="1:34">
      <c r="A1759" s="11">
        <v>1757</v>
      </c>
      <c r="B1759" s="11" t="s">
        <v>993</v>
      </c>
      <c r="C1759" s="11" t="s">
        <v>994</v>
      </c>
      <c r="D1759" s="11" t="s">
        <v>1791</v>
      </c>
      <c r="E1759" s="11" t="s">
        <v>21</v>
      </c>
      <c r="F1759" s="12">
        <v>45329</v>
      </c>
      <c r="G1759" s="8"/>
      <c r="H1759" s="5"/>
      <c r="I1759" s="5"/>
      <c r="J1759" s="5"/>
      <c r="K1759" s="5"/>
      <c r="L1759" s="5"/>
      <c r="M1759" s="5"/>
      <c r="N1759" s="5"/>
      <c r="O1759" s="5"/>
      <c r="P1759" s="5"/>
      <c r="Q1759" s="5"/>
      <c r="R1759" s="5"/>
      <c r="S1759" s="5"/>
      <c r="T1759" s="5"/>
      <c r="U1759" s="5"/>
      <c r="V1759" s="5"/>
      <c r="W1759" s="5"/>
      <c r="X1759" s="5"/>
      <c r="Y1759" s="5"/>
      <c r="Z1759" s="5"/>
      <c r="AA1759" s="5"/>
      <c r="AB1759" s="5"/>
      <c r="AC1759" s="5"/>
      <c r="AD1759" s="5"/>
      <c r="AE1759" s="5"/>
      <c r="AF1759" s="5"/>
      <c r="AG1759" s="5"/>
      <c r="AH1759" s="5"/>
    </row>
    <row r="1760" s="1" customFormat="1" ht="27" spans="1:34">
      <c r="A1760" s="11">
        <v>1758</v>
      </c>
      <c r="B1760" s="11" t="s">
        <v>993</v>
      </c>
      <c r="C1760" s="11" t="s">
        <v>994</v>
      </c>
      <c r="D1760" s="11" t="s">
        <v>1792</v>
      </c>
      <c r="E1760" s="11" t="s">
        <v>21</v>
      </c>
      <c r="F1760" s="12">
        <v>45447</v>
      </c>
      <c r="G1760" s="8"/>
      <c r="H1760" s="5"/>
      <c r="I1760" s="5"/>
      <c r="J1760" s="5"/>
      <c r="K1760" s="5"/>
      <c r="L1760" s="5"/>
      <c r="M1760" s="5"/>
      <c r="N1760" s="5"/>
      <c r="O1760" s="5"/>
      <c r="P1760" s="5"/>
      <c r="Q1760" s="5"/>
      <c r="R1760" s="5"/>
      <c r="S1760" s="5"/>
      <c r="T1760" s="5"/>
      <c r="U1760" s="5"/>
      <c r="V1760" s="5"/>
      <c r="W1760" s="5"/>
      <c r="X1760" s="5"/>
      <c r="Y1760" s="5"/>
      <c r="Z1760" s="5"/>
      <c r="AA1760" s="5"/>
      <c r="AB1760" s="5"/>
      <c r="AC1760" s="5"/>
      <c r="AD1760" s="5"/>
      <c r="AE1760" s="5"/>
      <c r="AF1760" s="5"/>
      <c r="AG1760" s="5"/>
      <c r="AH1760" s="5"/>
    </row>
    <row r="1761" s="1" customFormat="1" ht="27" spans="1:34">
      <c r="A1761" s="11">
        <v>1759</v>
      </c>
      <c r="B1761" s="11" t="s">
        <v>993</v>
      </c>
      <c r="C1761" s="11" t="s">
        <v>994</v>
      </c>
      <c r="D1761" s="11" t="s">
        <v>1793</v>
      </c>
      <c r="E1761" s="11" t="s">
        <v>21</v>
      </c>
      <c r="F1761" s="12">
        <v>45509</v>
      </c>
      <c r="G1761" s="8"/>
      <c r="H1761" s="5"/>
      <c r="I1761" s="5"/>
      <c r="J1761" s="5"/>
      <c r="K1761" s="5"/>
      <c r="L1761" s="5"/>
      <c r="M1761" s="5"/>
      <c r="N1761" s="5"/>
      <c r="O1761" s="5"/>
      <c r="P1761" s="5"/>
      <c r="Q1761" s="5"/>
      <c r="R1761" s="5"/>
      <c r="S1761" s="5"/>
      <c r="T1761" s="5"/>
      <c r="U1761" s="5"/>
      <c r="V1761" s="5"/>
      <c r="W1761" s="5"/>
      <c r="X1761" s="5"/>
      <c r="Y1761" s="5"/>
      <c r="Z1761" s="5"/>
      <c r="AA1761" s="5"/>
      <c r="AB1761" s="5"/>
      <c r="AC1761" s="5"/>
      <c r="AD1761" s="5"/>
      <c r="AE1761" s="5"/>
      <c r="AF1761" s="5"/>
      <c r="AG1761" s="5"/>
      <c r="AH1761" s="5"/>
    </row>
    <row r="1762" s="1" customFormat="1" spans="1:34">
      <c r="A1762" s="11">
        <v>1760</v>
      </c>
      <c r="B1762" s="11" t="s">
        <v>977</v>
      </c>
      <c r="C1762" s="11" t="s">
        <v>978</v>
      </c>
      <c r="D1762" s="11" t="s">
        <v>1794</v>
      </c>
      <c r="E1762" s="11" t="s">
        <v>32</v>
      </c>
      <c r="F1762" s="12">
        <v>45740.6084606481</v>
      </c>
      <c r="G1762" s="8"/>
      <c r="H1762" s="5"/>
      <c r="I1762" s="5"/>
      <c r="J1762" s="5"/>
      <c r="K1762" s="5"/>
      <c r="L1762" s="5"/>
      <c r="M1762" s="5"/>
      <c r="N1762" s="5"/>
      <c r="O1762" s="5"/>
      <c r="P1762" s="5"/>
      <c r="Q1762" s="5"/>
      <c r="R1762" s="5"/>
      <c r="S1762" s="5"/>
      <c r="T1762" s="5"/>
      <c r="U1762" s="5"/>
      <c r="V1762" s="5"/>
      <c r="W1762" s="5"/>
      <c r="X1762" s="5"/>
      <c r="Y1762" s="5"/>
      <c r="Z1762" s="5"/>
      <c r="AA1762" s="5"/>
      <c r="AB1762" s="5"/>
      <c r="AC1762" s="5"/>
      <c r="AD1762" s="5"/>
      <c r="AE1762" s="5"/>
      <c r="AF1762" s="5"/>
      <c r="AG1762" s="5"/>
      <c r="AH1762" s="5"/>
    </row>
    <row r="1763" s="1" customFormat="1" ht="27" spans="1:34">
      <c r="A1763" s="11">
        <v>1761</v>
      </c>
      <c r="B1763" s="11" t="s">
        <v>977</v>
      </c>
      <c r="C1763" s="11" t="s">
        <v>978</v>
      </c>
      <c r="D1763" s="11" t="s">
        <v>1795</v>
      </c>
      <c r="E1763" s="11" t="s">
        <v>32</v>
      </c>
      <c r="F1763" s="12">
        <v>45646.6593055556</v>
      </c>
      <c r="G1763" s="8"/>
      <c r="H1763" s="5"/>
      <c r="I1763" s="5"/>
      <c r="J1763" s="5"/>
      <c r="K1763" s="5"/>
      <c r="L1763" s="5"/>
      <c r="M1763" s="5"/>
      <c r="N1763" s="5"/>
      <c r="O1763" s="5"/>
      <c r="P1763" s="5"/>
      <c r="Q1763" s="5"/>
      <c r="R1763" s="5"/>
      <c r="S1763" s="5"/>
      <c r="T1763" s="5"/>
      <c r="U1763" s="5"/>
      <c r="V1763" s="5"/>
      <c r="W1763" s="5"/>
      <c r="X1763" s="5"/>
      <c r="Y1763" s="5"/>
      <c r="Z1763" s="5"/>
      <c r="AA1763" s="5"/>
      <c r="AB1763" s="5"/>
      <c r="AC1763" s="5"/>
      <c r="AD1763" s="5"/>
      <c r="AE1763" s="5"/>
      <c r="AF1763" s="5"/>
      <c r="AG1763" s="5"/>
      <c r="AH1763" s="5"/>
    </row>
    <row r="1764" s="1" customFormat="1" ht="27" spans="1:34">
      <c r="A1764" s="11">
        <v>1762</v>
      </c>
      <c r="B1764" s="11" t="s">
        <v>977</v>
      </c>
      <c r="C1764" s="11" t="s">
        <v>978</v>
      </c>
      <c r="D1764" s="11" t="s">
        <v>1796</v>
      </c>
      <c r="E1764" s="11" t="s">
        <v>10</v>
      </c>
      <c r="F1764" s="12">
        <v>46003.4531712963</v>
      </c>
      <c r="G1764" s="8"/>
      <c r="H1764" s="5"/>
      <c r="I1764" s="5"/>
      <c r="J1764" s="5"/>
      <c r="K1764" s="5"/>
      <c r="L1764" s="5"/>
      <c r="M1764" s="5"/>
      <c r="N1764" s="5"/>
      <c r="O1764" s="5"/>
      <c r="P1764" s="5"/>
      <c r="Q1764" s="5"/>
      <c r="R1764" s="5"/>
      <c r="S1764" s="5"/>
      <c r="T1764" s="5"/>
      <c r="U1764" s="5"/>
      <c r="V1764" s="5"/>
      <c r="W1764" s="5"/>
      <c r="X1764" s="5"/>
      <c r="Y1764" s="5"/>
      <c r="Z1764" s="5"/>
      <c r="AA1764" s="5"/>
      <c r="AB1764" s="5"/>
      <c r="AC1764" s="5"/>
      <c r="AD1764" s="5"/>
      <c r="AE1764" s="5"/>
      <c r="AF1764" s="5"/>
      <c r="AG1764" s="5"/>
      <c r="AH1764" s="5"/>
    </row>
    <row r="1765" s="1" customFormat="1" ht="27" spans="1:34">
      <c r="A1765" s="11">
        <v>1763</v>
      </c>
      <c r="B1765" s="11" t="s">
        <v>977</v>
      </c>
      <c r="C1765" s="11" t="s">
        <v>978</v>
      </c>
      <c r="D1765" s="11" t="s">
        <v>1797</v>
      </c>
      <c r="E1765" s="11" t="s">
        <v>10</v>
      </c>
      <c r="F1765" s="12">
        <v>45867.4020833333</v>
      </c>
      <c r="G1765" s="8"/>
      <c r="H1765" s="5"/>
      <c r="I1765" s="5"/>
      <c r="J1765" s="5"/>
      <c r="K1765" s="5"/>
      <c r="L1765" s="5"/>
      <c r="M1765" s="5"/>
      <c r="N1765" s="5"/>
      <c r="O1765" s="5"/>
      <c r="P1765" s="5"/>
      <c r="Q1765" s="5"/>
      <c r="R1765" s="5"/>
      <c r="S1765" s="5"/>
      <c r="T1765" s="5"/>
      <c r="U1765" s="5"/>
      <c r="V1765" s="5"/>
      <c r="W1765" s="5"/>
      <c r="X1765" s="5"/>
      <c r="Y1765" s="5"/>
      <c r="Z1765" s="5"/>
      <c r="AA1765" s="5"/>
      <c r="AB1765" s="5"/>
      <c r="AC1765" s="5"/>
      <c r="AD1765" s="5"/>
      <c r="AE1765" s="5"/>
      <c r="AF1765" s="5"/>
      <c r="AG1765" s="5"/>
      <c r="AH1765" s="5"/>
    </row>
    <row r="1766" s="1" customFormat="1" ht="27" spans="1:34">
      <c r="A1766" s="11">
        <v>1764</v>
      </c>
      <c r="B1766" s="11" t="s">
        <v>977</v>
      </c>
      <c r="C1766" s="11" t="s">
        <v>978</v>
      </c>
      <c r="D1766" s="11" t="s">
        <v>1798</v>
      </c>
      <c r="E1766" s="11" t="s">
        <v>10</v>
      </c>
      <c r="F1766" s="12">
        <v>45867.4008449074</v>
      </c>
      <c r="G1766" s="8"/>
      <c r="H1766" s="5"/>
      <c r="I1766" s="5"/>
      <c r="J1766" s="5"/>
      <c r="K1766" s="5"/>
      <c r="L1766" s="5"/>
      <c r="M1766" s="5"/>
      <c r="N1766" s="5"/>
      <c r="O1766" s="5"/>
      <c r="P1766" s="5"/>
      <c r="Q1766" s="5"/>
      <c r="R1766" s="5"/>
      <c r="S1766" s="5"/>
      <c r="T1766" s="5"/>
      <c r="U1766" s="5"/>
      <c r="V1766" s="5"/>
      <c r="W1766" s="5"/>
      <c r="X1766" s="5"/>
      <c r="Y1766" s="5"/>
      <c r="Z1766" s="5"/>
      <c r="AA1766" s="5"/>
      <c r="AB1766" s="5"/>
      <c r="AC1766" s="5"/>
      <c r="AD1766" s="5"/>
      <c r="AE1766" s="5"/>
      <c r="AF1766" s="5"/>
      <c r="AG1766" s="5"/>
      <c r="AH1766" s="5"/>
    </row>
    <row r="1767" s="1" customFormat="1" ht="28.5" spans="1:34">
      <c r="A1767" s="11">
        <v>1765</v>
      </c>
      <c r="B1767" s="11" t="s">
        <v>977</v>
      </c>
      <c r="C1767" s="11" t="s">
        <v>978</v>
      </c>
      <c r="D1767" s="11" t="s">
        <v>1799</v>
      </c>
      <c r="E1767" s="11" t="s">
        <v>10</v>
      </c>
      <c r="F1767" s="12">
        <v>45798.4675925926</v>
      </c>
      <c r="G1767" s="8"/>
      <c r="H1767" s="5"/>
      <c r="I1767" s="5"/>
      <c r="J1767" s="5"/>
      <c r="K1767" s="5"/>
      <c r="L1767" s="5"/>
      <c r="M1767" s="5"/>
      <c r="N1767" s="5"/>
      <c r="O1767" s="5"/>
      <c r="P1767" s="5"/>
      <c r="Q1767" s="5"/>
      <c r="R1767" s="5"/>
      <c r="S1767" s="5"/>
      <c r="T1767" s="5"/>
      <c r="U1767" s="5"/>
      <c r="V1767" s="5"/>
      <c r="W1767" s="5"/>
      <c r="X1767" s="5"/>
      <c r="Y1767" s="5"/>
      <c r="Z1767" s="5"/>
      <c r="AA1767" s="5"/>
      <c r="AB1767" s="5"/>
      <c r="AC1767" s="5"/>
      <c r="AD1767" s="5"/>
      <c r="AE1767" s="5"/>
      <c r="AF1767" s="5"/>
      <c r="AG1767" s="5"/>
      <c r="AH1767" s="5"/>
    </row>
    <row r="1768" s="1" customFormat="1" spans="1:34">
      <c r="A1768" s="11">
        <v>1766</v>
      </c>
      <c r="B1768" s="11" t="s">
        <v>977</v>
      </c>
      <c r="C1768" s="11" t="s">
        <v>978</v>
      </c>
      <c r="D1768" s="11" t="s">
        <v>1800</v>
      </c>
      <c r="E1768" s="11" t="s">
        <v>10</v>
      </c>
      <c r="F1768" s="12">
        <v>45798.427337963</v>
      </c>
      <c r="G1768" s="8"/>
      <c r="H1768" s="5"/>
      <c r="I1768" s="5"/>
      <c r="J1768" s="5"/>
      <c r="K1768" s="5"/>
      <c r="L1768" s="5"/>
      <c r="M1768" s="5"/>
      <c r="N1768" s="5"/>
      <c r="O1768" s="5"/>
      <c r="P1768" s="5"/>
      <c r="Q1768" s="5"/>
      <c r="R1768" s="5"/>
      <c r="S1768" s="5"/>
      <c r="T1768" s="5"/>
      <c r="U1768" s="5"/>
      <c r="V1768" s="5"/>
      <c r="W1768" s="5"/>
      <c r="X1768" s="5"/>
      <c r="Y1768" s="5"/>
      <c r="Z1768" s="5"/>
      <c r="AA1768" s="5"/>
      <c r="AB1768" s="5"/>
      <c r="AC1768" s="5"/>
      <c r="AD1768" s="5"/>
      <c r="AE1768" s="5"/>
      <c r="AF1768" s="5"/>
      <c r="AG1768" s="5"/>
      <c r="AH1768" s="5"/>
    </row>
    <row r="1769" s="1" customFormat="1" ht="27" spans="1:34">
      <c r="A1769" s="11">
        <v>1767</v>
      </c>
      <c r="B1769" s="11" t="s">
        <v>977</v>
      </c>
      <c r="C1769" s="11" t="s">
        <v>978</v>
      </c>
      <c r="D1769" s="11" t="s">
        <v>1801</v>
      </c>
      <c r="E1769" s="11" t="s">
        <v>10</v>
      </c>
      <c r="F1769" s="12">
        <v>45764.6562268519</v>
      </c>
      <c r="G1769" s="8"/>
      <c r="H1769" s="5"/>
      <c r="I1769" s="5"/>
      <c r="J1769" s="5"/>
      <c r="K1769" s="5"/>
      <c r="L1769" s="5"/>
      <c r="M1769" s="5"/>
      <c r="N1769" s="5"/>
      <c r="O1769" s="5"/>
      <c r="P1769" s="5"/>
      <c r="Q1769" s="5"/>
      <c r="R1769" s="5"/>
      <c r="S1769" s="5"/>
      <c r="T1769" s="5"/>
      <c r="U1769" s="5"/>
      <c r="V1769" s="5"/>
      <c r="W1769" s="5"/>
      <c r="X1769" s="5"/>
      <c r="Y1769" s="5"/>
      <c r="Z1769" s="5"/>
      <c r="AA1769" s="5"/>
      <c r="AB1769" s="5"/>
      <c r="AC1769" s="5"/>
      <c r="AD1769" s="5"/>
      <c r="AE1769" s="5"/>
      <c r="AF1769" s="5"/>
      <c r="AG1769" s="5"/>
      <c r="AH1769" s="5"/>
    </row>
    <row r="1770" s="1" customFormat="1" ht="28.5" spans="1:34">
      <c r="A1770" s="11">
        <v>1768</v>
      </c>
      <c r="B1770" s="11" t="s">
        <v>977</v>
      </c>
      <c r="C1770" s="11" t="s">
        <v>978</v>
      </c>
      <c r="D1770" s="11" t="s">
        <v>1802</v>
      </c>
      <c r="E1770" s="11" t="s">
        <v>10</v>
      </c>
      <c r="F1770" s="12">
        <v>45763.6883796296</v>
      </c>
      <c r="G1770" s="8"/>
      <c r="H1770" s="5"/>
      <c r="I1770" s="5"/>
      <c r="J1770" s="5"/>
      <c r="K1770" s="5"/>
      <c r="L1770" s="5"/>
      <c r="M1770" s="5"/>
      <c r="N1770" s="5"/>
      <c r="O1770" s="5"/>
      <c r="P1770" s="5"/>
      <c r="Q1770" s="5"/>
      <c r="R1770" s="5"/>
      <c r="S1770" s="5"/>
      <c r="T1770" s="5"/>
      <c r="U1770" s="5"/>
      <c r="V1770" s="5"/>
      <c r="W1770" s="5"/>
      <c r="X1770" s="5"/>
      <c r="Y1770" s="5"/>
      <c r="Z1770" s="5"/>
      <c r="AA1770" s="5"/>
      <c r="AB1770" s="5"/>
      <c r="AC1770" s="5"/>
      <c r="AD1770" s="5"/>
      <c r="AE1770" s="5"/>
      <c r="AF1770" s="5"/>
      <c r="AG1770" s="5"/>
      <c r="AH1770" s="5"/>
    </row>
    <row r="1771" s="1" customFormat="1" ht="27" spans="1:34">
      <c r="A1771" s="11">
        <v>1769</v>
      </c>
      <c r="B1771" s="11" t="s">
        <v>977</v>
      </c>
      <c r="C1771" s="11" t="s">
        <v>978</v>
      </c>
      <c r="D1771" s="11" t="s">
        <v>1803</v>
      </c>
      <c r="E1771" s="11" t="s">
        <v>10</v>
      </c>
      <c r="F1771" s="12">
        <v>45754.6655208333</v>
      </c>
      <c r="G1771" s="8"/>
      <c r="H1771" s="5"/>
      <c r="I1771" s="5"/>
      <c r="J1771" s="5"/>
      <c r="K1771" s="5"/>
      <c r="L1771" s="5"/>
      <c r="M1771" s="5"/>
      <c r="N1771" s="5"/>
      <c r="O1771" s="5"/>
      <c r="P1771" s="5"/>
      <c r="Q1771" s="5"/>
      <c r="R1771" s="5"/>
      <c r="S1771" s="5"/>
      <c r="T1771" s="5"/>
      <c r="U1771" s="5"/>
      <c r="V1771" s="5"/>
      <c r="W1771" s="5"/>
      <c r="X1771" s="5"/>
      <c r="Y1771" s="5"/>
      <c r="Z1771" s="5"/>
      <c r="AA1771" s="5"/>
      <c r="AB1771" s="5"/>
      <c r="AC1771" s="5"/>
      <c r="AD1771" s="5"/>
      <c r="AE1771" s="5"/>
      <c r="AF1771" s="5"/>
      <c r="AG1771" s="5"/>
      <c r="AH1771" s="5"/>
    </row>
    <row r="1772" s="1" customFormat="1" spans="1:34">
      <c r="A1772" s="11">
        <v>1770</v>
      </c>
      <c r="B1772" s="11" t="s">
        <v>977</v>
      </c>
      <c r="C1772" s="11" t="s">
        <v>978</v>
      </c>
      <c r="D1772" s="11" t="s">
        <v>1804</v>
      </c>
      <c r="E1772" s="11" t="s">
        <v>10</v>
      </c>
      <c r="F1772" s="12">
        <v>45706.7246180556</v>
      </c>
      <c r="G1772" s="8"/>
      <c r="H1772" s="5"/>
      <c r="I1772" s="5"/>
      <c r="J1772" s="5"/>
      <c r="K1772" s="5"/>
      <c r="L1772" s="5"/>
      <c r="M1772" s="5"/>
      <c r="N1772" s="5"/>
      <c r="O1772" s="5"/>
      <c r="P1772" s="5"/>
      <c r="Q1772" s="5"/>
      <c r="R1772" s="5"/>
      <c r="S1772" s="5"/>
      <c r="T1772" s="5"/>
      <c r="U1772" s="5"/>
      <c r="V1772" s="5"/>
      <c r="W1772" s="5"/>
      <c r="X1772" s="5"/>
      <c r="Y1772" s="5"/>
      <c r="Z1772" s="5"/>
      <c r="AA1772" s="5"/>
      <c r="AB1772" s="5"/>
      <c r="AC1772" s="5"/>
      <c r="AD1772" s="5"/>
      <c r="AE1772" s="5"/>
      <c r="AF1772" s="5"/>
      <c r="AG1772" s="5"/>
      <c r="AH1772" s="5"/>
    </row>
    <row r="1773" s="1" customFormat="1" spans="1:34">
      <c r="A1773" s="11">
        <v>1771</v>
      </c>
      <c r="B1773" s="11" t="s">
        <v>977</v>
      </c>
      <c r="C1773" s="11" t="s">
        <v>978</v>
      </c>
      <c r="D1773" s="11" t="s">
        <v>1805</v>
      </c>
      <c r="E1773" s="11" t="s">
        <v>10</v>
      </c>
      <c r="F1773" s="12">
        <v>45671.6644444444</v>
      </c>
      <c r="G1773" s="8"/>
      <c r="H1773" s="5"/>
      <c r="I1773" s="5"/>
      <c r="J1773" s="5"/>
      <c r="K1773" s="5"/>
      <c r="L1773" s="5"/>
      <c r="M1773" s="5"/>
      <c r="N1773" s="5"/>
      <c r="O1773" s="5"/>
      <c r="P1773" s="5"/>
      <c r="Q1773" s="5"/>
      <c r="R1773" s="5"/>
      <c r="S1773" s="5"/>
      <c r="T1773" s="5"/>
      <c r="U1773" s="5"/>
      <c r="V1773" s="5"/>
      <c r="W1773" s="5"/>
      <c r="X1773" s="5"/>
      <c r="Y1773" s="5"/>
      <c r="Z1773" s="5"/>
      <c r="AA1773" s="5"/>
      <c r="AB1773" s="5"/>
      <c r="AC1773" s="5"/>
      <c r="AD1773" s="5"/>
      <c r="AE1773" s="5"/>
      <c r="AF1773" s="5"/>
      <c r="AG1773" s="5"/>
      <c r="AH1773" s="5"/>
    </row>
    <row r="1774" s="1" customFormat="1" spans="1:34">
      <c r="A1774" s="11">
        <v>1772</v>
      </c>
      <c r="B1774" s="11" t="s">
        <v>977</v>
      </c>
      <c r="C1774" s="11" t="s">
        <v>978</v>
      </c>
      <c r="D1774" s="11" t="s">
        <v>1806</v>
      </c>
      <c r="E1774" s="11" t="s">
        <v>10</v>
      </c>
      <c r="F1774" s="12">
        <v>45667.4604976852</v>
      </c>
      <c r="G1774" s="8"/>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5"/>
      <c r="AG1774" s="5"/>
      <c r="AH1774" s="5"/>
    </row>
    <row r="1775" s="1" customFormat="1" ht="27" spans="1:34">
      <c r="A1775" s="11">
        <v>1773</v>
      </c>
      <c r="B1775" s="11" t="s">
        <v>977</v>
      </c>
      <c r="C1775" s="11" t="s">
        <v>978</v>
      </c>
      <c r="D1775" s="11" t="s">
        <v>1807</v>
      </c>
      <c r="E1775" s="11" t="s">
        <v>10</v>
      </c>
      <c r="F1775" s="12">
        <v>45649.6333449074</v>
      </c>
      <c r="G1775" s="8"/>
      <c r="H1775" s="5"/>
      <c r="I1775" s="5"/>
      <c r="J1775" s="5"/>
      <c r="K1775" s="5"/>
      <c r="L1775" s="5"/>
      <c r="M1775" s="5"/>
      <c r="N1775" s="5"/>
      <c r="O1775" s="5"/>
      <c r="P1775" s="5"/>
      <c r="Q1775" s="5"/>
      <c r="R1775" s="5"/>
      <c r="S1775" s="5"/>
      <c r="T1775" s="5"/>
      <c r="U1775" s="5"/>
      <c r="V1775" s="5"/>
      <c r="W1775" s="5"/>
      <c r="X1775" s="5"/>
      <c r="Y1775" s="5"/>
      <c r="Z1775" s="5"/>
      <c r="AA1775" s="5"/>
      <c r="AB1775" s="5"/>
      <c r="AC1775" s="5"/>
      <c r="AD1775" s="5"/>
      <c r="AE1775" s="5"/>
      <c r="AF1775" s="5"/>
      <c r="AG1775" s="5"/>
      <c r="AH1775" s="5"/>
    </row>
    <row r="1776" s="1" customFormat="1" ht="27" spans="1:34">
      <c r="A1776" s="11">
        <v>1774</v>
      </c>
      <c r="B1776" s="11" t="s">
        <v>977</v>
      </c>
      <c r="C1776" s="11" t="s">
        <v>978</v>
      </c>
      <c r="D1776" s="11" t="s">
        <v>1808</v>
      </c>
      <c r="E1776" s="11" t="s">
        <v>10</v>
      </c>
      <c r="F1776" s="12">
        <v>45644.6116550926</v>
      </c>
      <c r="G1776" s="8"/>
      <c r="H1776" s="5"/>
      <c r="I1776" s="5"/>
      <c r="J1776" s="5"/>
      <c r="K1776" s="5"/>
      <c r="L1776" s="5"/>
      <c r="M1776" s="5"/>
      <c r="N1776" s="5"/>
      <c r="O1776" s="5"/>
      <c r="P1776" s="5"/>
      <c r="Q1776" s="5"/>
      <c r="R1776" s="5"/>
      <c r="S1776" s="5"/>
      <c r="T1776" s="5"/>
      <c r="U1776" s="5"/>
      <c r="V1776" s="5"/>
      <c r="W1776" s="5"/>
      <c r="X1776" s="5"/>
      <c r="Y1776" s="5"/>
      <c r="Z1776" s="5"/>
      <c r="AA1776" s="5"/>
      <c r="AB1776" s="5"/>
      <c r="AC1776" s="5"/>
      <c r="AD1776" s="5"/>
      <c r="AE1776" s="5"/>
      <c r="AF1776" s="5"/>
      <c r="AG1776" s="5"/>
      <c r="AH1776" s="5"/>
    </row>
    <row r="1777" s="1" customFormat="1" spans="1:34">
      <c r="A1777" s="11">
        <v>1775</v>
      </c>
      <c r="B1777" s="11" t="s">
        <v>977</v>
      </c>
      <c r="C1777" s="11" t="s">
        <v>978</v>
      </c>
      <c r="D1777" s="11" t="s">
        <v>1809</v>
      </c>
      <c r="E1777" s="11" t="s">
        <v>10</v>
      </c>
      <c r="F1777" s="12">
        <v>45644.6048842593</v>
      </c>
      <c r="G1777" s="8"/>
      <c r="H1777" s="5"/>
      <c r="I1777" s="5"/>
      <c r="J1777" s="5"/>
      <c r="K1777" s="5"/>
      <c r="L1777" s="5"/>
      <c r="M1777" s="5"/>
      <c r="N1777" s="5"/>
      <c r="O1777" s="5"/>
      <c r="P1777" s="5"/>
      <c r="Q1777" s="5"/>
      <c r="R1777" s="5"/>
      <c r="S1777" s="5"/>
      <c r="T1777" s="5"/>
      <c r="U1777" s="5"/>
      <c r="V1777" s="5"/>
      <c r="W1777" s="5"/>
      <c r="X1777" s="5"/>
      <c r="Y1777" s="5"/>
      <c r="Z1777" s="5"/>
      <c r="AA1777" s="5"/>
      <c r="AB1777" s="5"/>
      <c r="AC1777" s="5"/>
      <c r="AD1777" s="5"/>
      <c r="AE1777" s="5"/>
      <c r="AF1777" s="5"/>
      <c r="AG1777" s="5"/>
      <c r="AH1777" s="5"/>
    </row>
    <row r="1778" s="1" customFormat="1" spans="1:34">
      <c r="A1778" s="11">
        <v>1776</v>
      </c>
      <c r="B1778" s="11" t="s">
        <v>977</v>
      </c>
      <c r="C1778" s="11" t="s">
        <v>978</v>
      </c>
      <c r="D1778" s="11" t="s">
        <v>1810</v>
      </c>
      <c r="E1778" s="11" t="s">
        <v>10</v>
      </c>
      <c r="F1778" s="12">
        <v>45601.7051388889</v>
      </c>
      <c r="G1778" s="8"/>
      <c r="H1778" s="5"/>
      <c r="I1778" s="5"/>
      <c r="J1778" s="5"/>
      <c r="K1778" s="5"/>
      <c r="L1778" s="5"/>
      <c r="M1778" s="5"/>
      <c r="N1778" s="5"/>
      <c r="O1778" s="5"/>
      <c r="P1778" s="5"/>
      <c r="Q1778" s="5"/>
      <c r="R1778" s="5"/>
      <c r="S1778" s="5"/>
      <c r="T1778" s="5"/>
      <c r="U1778" s="5"/>
      <c r="V1778" s="5"/>
      <c r="W1778" s="5"/>
      <c r="X1778" s="5"/>
      <c r="Y1778" s="5"/>
      <c r="Z1778" s="5"/>
      <c r="AA1778" s="5"/>
      <c r="AB1778" s="5"/>
      <c r="AC1778" s="5"/>
      <c r="AD1778" s="5"/>
      <c r="AE1778" s="5"/>
      <c r="AF1778" s="5"/>
      <c r="AG1778" s="5"/>
      <c r="AH1778" s="5"/>
    </row>
    <row r="1779" s="1" customFormat="1" ht="27" spans="1:34">
      <c r="A1779" s="11">
        <v>1777</v>
      </c>
      <c r="B1779" s="11" t="s">
        <v>977</v>
      </c>
      <c r="C1779" s="11" t="s">
        <v>978</v>
      </c>
      <c r="D1779" s="11" t="s">
        <v>1811</v>
      </c>
      <c r="E1779" s="11" t="s">
        <v>10</v>
      </c>
      <c r="F1779" s="12">
        <v>45546.6136574074</v>
      </c>
      <c r="G1779" s="8"/>
      <c r="H1779" s="5"/>
      <c r="I1779" s="5"/>
      <c r="J1779" s="5"/>
      <c r="K1779" s="5"/>
      <c r="L1779" s="5"/>
      <c r="M1779" s="5"/>
      <c r="N1779" s="5"/>
      <c r="O1779" s="5"/>
      <c r="P1779" s="5"/>
      <c r="Q1779" s="5"/>
      <c r="R1779" s="5"/>
      <c r="S1779" s="5"/>
      <c r="T1779" s="5"/>
      <c r="U1779" s="5"/>
      <c r="V1779" s="5"/>
      <c r="W1779" s="5"/>
      <c r="X1779" s="5"/>
      <c r="Y1779" s="5"/>
      <c r="Z1779" s="5"/>
      <c r="AA1779" s="5"/>
      <c r="AB1779" s="5"/>
      <c r="AC1779" s="5"/>
      <c r="AD1779" s="5"/>
      <c r="AE1779" s="5"/>
      <c r="AF1779" s="5"/>
      <c r="AG1779" s="5"/>
      <c r="AH1779" s="5"/>
    </row>
    <row r="1780" s="1" customFormat="1" ht="27" spans="1:34">
      <c r="A1780" s="11">
        <v>1778</v>
      </c>
      <c r="B1780" s="11" t="s">
        <v>977</v>
      </c>
      <c r="C1780" s="11" t="s">
        <v>978</v>
      </c>
      <c r="D1780" s="11" t="s">
        <v>1812</v>
      </c>
      <c r="E1780" s="11" t="s">
        <v>10</v>
      </c>
      <c r="F1780" s="12">
        <v>45546.6124537037</v>
      </c>
      <c r="G1780" s="8"/>
      <c r="H1780" s="5"/>
      <c r="I1780" s="5"/>
      <c r="J1780" s="5"/>
      <c r="K1780" s="5"/>
      <c r="L1780" s="5"/>
      <c r="M1780" s="5"/>
      <c r="N1780" s="5"/>
      <c r="O1780" s="5"/>
      <c r="P1780" s="5"/>
      <c r="Q1780" s="5"/>
      <c r="R1780" s="5"/>
      <c r="S1780" s="5"/>
      <c r="T1780" s="5"/>
      <c r="U1780" s="5"/>
      <c r="V1780" s="5"/>
      <c r="W1780" s="5"/>
      <c r="X1780" s="5"/>
      <c r="Y1780" s="5"/>
      <c r="Z1780" s="5"/>
      <c r="AA1780" s="5"/>
      <c r="AB1780" s="5"/>
      <c r="AC1780" s="5"/>
      <c r="AD1780" s="5"/>
      <c r="AE1780" s="5"/>
      <c r="AF1780" s="5"/>
      <c r="AG1780" s="5"/>
      <c r="AH1780" s="5"/>
    </row>
    <row r="1781" s="1" customFormat="1" spans="1:34">
      <c r="A1781" s="11">
        <v>1779</v>
      </c>
      <c r="B1781" s="11" t="s">
        <v>977</v>
      </c>
      <c r="C1781" s="11" t="s">
        <v>978</v>
      </c>
      <c r="D1781" s="11" t="s">
        <v>1813</v>
      </c>
      <c r="E1781" s="11" t="s">
        <v>10</v>
      </c>
      <c r="F1781" s="12">
        <v>45524.4438657407</v>
      </c>
      <c r="G1781" s="8"/>
      <c r="H1781" s="5"/>
      <c r="I1781" s="5"/>
      <c r="J1781" s="5"/>
      <c r="K1781" s="5"/>
      <c r="L1781" s="5"/>
      <c r="M1781" s="5"/>
      <c r="N1781" s="5"/>
      <c r="O1781" s="5"/>
      <c r="P1781" s="5"/>
      <c r="Q1781" s="5"/>
      <c r="R1781" s="5"/>
      <c r="S1781" s="5"/>
      <c r="T1781" s="5"/>
      <c r="U1781" s="5"/>
      <c r="V1781" s="5"/>
      <c r="W1781" s="5"/>
      <c r="X1781" s="5"/>
      <c r="Y1781" s="5"/>
      <c r="Z1781" s="5"/>
      <c r="AA1781" s="5"/>
      <c r="AB1781" s="5"/>
      <c r="AC1781" s="5"/>
      <c r="AD1781" s="5"/>
      <c r="AE1781" s="5"/>
      <c r="AF1781" s="5"/>
      <c r="AG1781" s="5"/>
      <c r="AH1781" s="5"/>
    </row>
    <row r="1782" s="1" customFormat="1" spans="1:34">
      <c r="A1782" s="11">
        <v>1780</v>
      </c>
      <c r="B1782" s="11" t="s">
        <v>977</v>
      </c>
      <c r="C1782" s="11" t="s">
        <v>978</v>
      </c>
      <c r="D1782" s="11" t="s">
        <v>1814</v>
      </c>
      <c r="E1782" s="11" t="s">
        <v>10</v>
      </c>
      <c r="F1782" s="12">
        <v>45497</v>
      </c>
      <c r="G1782" s="8"/>
      <c r="H1782" s="5"/>
      <c r="I1782" s="5"/>
      <c r="J1782" s="5"/>
      <c r="K1782" s="5"/>
      <c r="L1782" s="5"/>
      <c r="M1782" s="5"/>
      <c r="N1782" s="5"/>
      <c r="O1782" s="5"/>
      <c r="P1782" s="5"/>
      <c r="Q1782" s="5"/>
      <c r="R1782" s="5"/>
      <c r="S1782" s="5"/>
      <c r="T1782" s="5"/>
      <c r="U1782" s="5"/>
      <c r="V1782" s="5"/>
      <c r="W1782" s="5"/>
      <c r="X1782" s="5"/>
      <c r="Y1782" s="5"/>
      <c r="Z1782" s="5"/>
      <c r="AA1782" s="5"/>
      <c r="AB1782" s="5"/>
      <c r="AC1782" s="5"/>
      <c r="AD1782" s="5"/>
      <c r="AE1782" s="5"/>
      <c r="AF1782" s="5"/>
      <c r="AG1782" s="5"/>
      <c r="AH1782" s="5"/>
    </row>
    <row r="1783" s="1" customFormat="1" ht="27" spans="1:34">
      <c r="A1783" s="11">
        <v>1781</v>
      </c>
      <c r="B1783" s="11" t="s">
        <v>977</v>
      </c>
      <c r="C1783" s="11" t="s">
        <v>978</v>
      </c>
      <c r="D1783" s="11" t="s">
        <v>1815</v>
      </c>
      <c r="E1783" s="11" t="s">
        <v>10</v>
      </c>
      <c r="F1783" s="12">
        <v>45483.613912037</v>
      </c>
      <c r="G1783" s="8"/>
      <c r="H1783" s="5"/>
      <c r="I1783" s="5"/>
      <c r="J1783" s="5"/>
      <c r="K1783" s="5"/>
      <c r="L1783" s="5"/>
      <c r="M1783" s="5"/>
      <c r="N1783" s="5"/>
      <c r="O1783" s="5"/>
      <c r="P1783" s="5"/>
      <c r="Q1783" s="5"/>
      <c r="R1783" s="5"/>
      <c r="S1783" s="5"/>
      <c r="T1783" s="5"/>
      <c r="U1783" s="5"/>
      <c r="V1783" s="5"/>
      <c r="W1783" s="5"/>
      <c r="X1783" s="5"/>
      <c r="Y1783" s="5"/>
      <c r="Z1783" s="5"/>
      <c r="AA1783" s="5"/>
      <c r="AB1783" s="5"/>
      <c r="AC1783" s="5"/>
      <c r="AD1783" s="5"/>
      <c r="AE1783" s="5"/>
      <c r="AF1783" s="5"/>
      <c r="AG1783" s="5"/>
      <c r="AH1783" s="5"/>
    </row>
    <row r="1784" s="1" customFormat="1" spans="1:34">
      <c r="A1784" s="11">
        <v>1782</v>
      </c>
      <c r="B1784" s="11" t="s">
        <v>977</v>
      </c>
      <c r="C1784" s="11" t="s">
        <v>978</v>
      </c>
      <c r="D1784" s="11" t="s">
        <v>1816</v>
      </c>
      <c r="E1784" s="11" t="s">
        <v>10</v>
      </c>
      <c r="F1784" s="12">
        <v>45463.6438194444</v>
      </c>
      <c r="G1784" s="8"/>
      <c r="H1784" s="5"/>
      <c r="I1784" s="5"/>
      <c r="J1784" s="5"/>
      <c r="K1784" s="5"/>
      <c r="L1784" s="5"/>
      <c r="M1784" s="5"/>
      <c r="N1784" s="5"/>
      <c r="O1784" s="5"/>
      <c r="P1784" s="5"/>
      <c r="Q1784" s="5"/>
      <c r="R1784" s="5"/>
      <c r="S1784" s="5"/>
      <c r="T1784" s="5"/>
      <c r="U1784" s="5"/>
      <c r="V1784" s="5"/>
      <c r="W1784" s="5"/>
      <c r="X1784" s="5"/>
      <c r="Y1784" s="5"/>
      <c r="Z1784" s="5"/>
      <c r="AA1784" s="5"/>
      <c r="AB1784" s="5"/>
      <c r="AC1784" s="5"/>
      <c r="AD1784" s="5"/>
      <c r="AE1784" s="5"/>
      <c r="AF1784" s="5"/>
      <c r="AG1784" s="5"/>
      <c r="AH1784" s="5"/>
    </row>
    <row r="1785" s="1" customFormat="1" ht="27" spans="1:34">
      <c r="A1785" s="11">
        <v>1783</v>
      </c>
      <c r="B1785" s="11" t="s">
        <v>977</v>
      </c>
      <c r="C1785" s="11" t="s">
        <v>978</v>
      </c>
      <c r="D1785" s="11" t="s">
        <v>1817</v>
      </c>
      <c r="E1785" s="11" t="s">
        <v>10</v>
      </c>
      <c r="F1785" s="12">
        <v>45404.7122106481</v>
      </c>
      <c r="G1785" s="8"/>
      <c r="H1785" s="5"/>
      <c r="I1785" s="5"/>
      <c r="J1785" s="5"/>
      <c r="K1785" s="5"/>
      <c r="L1785" s="5"/>
      <c r="M1785" s="5"/>
      <c r="N1785" s="5"/>
      <c r="O1785" s="5"/>
      <c r="P1785" s="5"/>
      <c r="Q1785" s="5"/>
      <c r="R1785" s="5"/>
      <c r="S1785" s="5"/>
      <c r="T1785" s="5"/>
      <c r="U1785" s="5"/>
      <c r="V1785" s="5"/>
      <c r="W1785" s="5"/>
      <c r="X1785" s="5"/>
      <c r="Y1785" s="5"/>
      <c r="Z1785" s="5"/>
      <c r="AA1785" s="5"/>
      <c r="AB1785" s="5"/>
      <c r="AC1785" s="5"/>
      <c r="AD1785" s="5"/>
      <c r="AE1785" s="5"/>
      <c r="AF1785" s="5"/>
      <c r="AG1785" s="5"/>
      <c r="AH1785" s="5"/>
    </row>
    <row r="1786" s="1" customFormat="1" spans="1:34">
      <c r="A1786" s="11">
        <v>1784</v>
      </c>
      <c r="B1786" s="11" t="s">
        <v>977</v>
      </c>
      <c r="C1786" s="11" t="s">
        <v>978</v>
      </c>
      <c r="D1786" s="11" t="s">
        <v>1818</v>
      </c>
      <c r="E1786" s="11" t="s">
        <v>10</v>
      </c>
      <c r="F1786" s="12">
        <v>45401.7306597222</v>
      </c>
      <c r="G1786" s="8"/>
      <c r="H1786" s="5"/>
      <c r="I1786" s="5"/>
      <c r="J1786" s="5"/>
      <c r="K1786" s="5"/>
      <c r="L1786" s="5"/>
      <c r="M1786" s="5"/>
      <c r="N1786" s="5"/>
      <c r="O1786" s="5"/>
      <c r="P1786" s="5"/>
      <c r="Q1786" s="5"/>
      <c r="R1786" s="5"/>
      <c r="S1786" s="5"/>
      <c r="T1786" s="5"/>
      <c r="U1786" s="5"/>
      <c r="V1786" s="5"/>
      <c r="W1786" s="5"/>
      <c r="X1786" s="5"/>
      <c r="Y1786" s="5"/>
      <c r="Z1786" s="5"/>
      <c r="AA1786" s="5"/>
      <c r="AB1786" s="5"/>
      <c r="AC1786" s="5"/>
      <c r="AD1786" s="5"/>
      <c r="AE1786" s="5"/>
      <c r="AF1786" s="5"/>
      <c r="AG1786" s="5"/>
      <c r="AH1786" s="5"/>
    </row>
    <row r="1787" s="1" customFormat="1" spans="1:34">
      <c r="A1787" s="11">
        <v>1785</v>
      </c>
      <c r="B1787" s="11" t="s">
        <v>977</v>
      </c>
      <c r="C1787" s="11" t="s">
        <v>978</v>
      </c>
      <c r="D1787" s="11" t="s">
        <v>1819</v>
      </c>
      <c r="E1787" s="11" t="s">
        <v>10</v>
      </c>
      <c r="F1787" s="12">
        <v>46113.6191435185</v>
      </c>
      <c r="G1787" s="13"/>
      <c r="H1787" s="5"/>
      <c r="I1787" s="5"/>
      <c r="J1787" s="5"/>
      <c r="K1787" s="5"/>
      <c r="L1787" s="5"/>
      <c r="M1787" s="5"/>
      <c r="N1787" s="5"/>
      <c r="O1787" s="5"/>
      <c r="P1787" s="5"/>
      <c r="Q1787" s="5"/>
      <c r="R1787" s="5"/>
      <c r="S1787" s="5"/>
      <c r="T1787" s="5"/>
      <c r="U1787" s="5"/>
      <c r="V1787" s="5"/>
      <c r="W1787" s="5"/>
      <c r="X1787" s="5"/>
      <c r="Y1787" s="5"/>
      <c r="Z1787" s="5"/>
      <c r="AA1787" s="5"/>
      <c r="AB1787" s="5"/>
      <c r="AC1787" s="5"/>
      <c r="AD1787" s="5"/>
      <c r="AE1787" s="5"/>
      <c r="AF1787" s="5"/>
      <c r="AG1787" s="5"/>
      <c r="AH1787" s="5"/>
    </row>
    <row r="1788" s="1" customFormat="1" spans="1:34">
      <c r="A1788" s="11">
        <v>1786</v>
      </c>
      <c r="B1788" s="11" t="s">
        <v>977</v>
      </c>
      <c r="C1788" s="11" t="s">
        <v>978</v>
      </c>
      <c r="D1788" s="11" t="s">
        <v>1820</v>
      </c>
      <c r="E1788" s="11" t="s">
        <v>10</v>
      </c>
      <c r="F1788" s="12">
        <v>45289</v>
      </c>
      <c r="G1788" s="8"/>
      <c r="H1788" s="5"/>
      <c r="I1788" s="5"/>
      <c r="J1788" s="5"/>
      <c r="K1788" s="5"/>
      <c r="L1788" s="5"/>
      <c r="M1788" s="5"/>
      <c r="N1788" s="5"/>
      <c r="O1788" s="5"/>
      <c r="P1788" s="5"/>
      <c r="Q1788" s="5"/>
      <c r="R1788" s="5"/>
      <c r="S1788" s="5"/>
      <c r="T1788" s="5"/>
      <c r="U1788" s="5"/>
      <c r="V1788" s="5"/>
      <c r="W1788" s="5"/>
      <c r="X1788" s="5"/>
      <c r="Y1788" s="5"/>
      <c r="Z1788" s="5"/>
      <c r="AA1788" s="5"/>
      <c r="AB1788" s="5"/>
      <c r="AC1788" s="5"/>
      <c r="AD1788" s="5"/>
      <c r="AE1788" s="5"/>
      <c r="AF1788" s="5"/>
      <c r="AG1788" s="5"/>
      <c r="AH1788" s="5"/>
    </row>
    <row r="1789" s="1" customFormat="1" spans="1:34">
      <c r="A1789" s="11">
        <v>1787</v>
      </c>
      <c r="B1789" s="11" t="s">
        <v>977</v>
      </c>
      <c r="C1789" s="11" t="s">
        <v>978</v>
      </c>
      <c r="D1789" s="11" t="s">
        <v>1821</v>
      </c>
      <c r="E1789" s="11" t="s">
        <v>10</v>
      </c>
      <c r="F1789" s="12">
        <v>45280</v>
      </c>
      <c r="G1789" s="8"/>
      <c r="H1789" s="5"/>
      <c r="I1789" s="5"/>
      <c r="J1789" s="5"/>
      <c r="K1789" s="5"/>
      <c r="L1789" s="5"/>
      <c r="M1789" s="5"/>
      <c r="N1789" s="5"/>
      <c r="O1789" s="5"/>
      <c r="P1789" s="5"/>
      <c r="Q1789" s="5"/>
      <c r="R1789" s="5"/>
      <c r="S1789" s="5"/>
      <c r="T1789" s="5"/>
      <c r="U1789" s="5"/>
      <c r="V1789" s="5"/>
      <c r="W1789" s="5"/>
      <c r="X1789" s="5"/>
      <c r="Y1789" s="5"/>
      <c r="Z1789" s="5"/>
      <c r="AA1789" s="5"/>
      <c r="AB1789" s="5"/>
      <c r="AC1789" s="5"/>
      <c r="AD1789" s="5"/>
      <c r="AE1789" s="5"/>
      <c r="AF1789" s="5"/>
      <c r="AG1789" s="5"/>
      <c r="AH1789" s="5"/>
    </row>
    <row r="1790" s="1" customFormat="1" spans="1:34">
      <c r="A1790" s="11">
        <v>1788</v>
      </c>
      <c r="B1790" s="11" t="s">
        <v>977</v>
      </c>
      <c r="C1790" s="11" t="s">
        <v>978</v>
      </c>
      <c r="D1790" s="11" t="s">
        <v>1822</v>
      </c>
      <c r="E1790" s="11" t="s">
        <v>10</v>
      </c>
      <c r="F1790" s="12">
        <v>45274</v>
      </c>
      <c r="G1790" s="8"/>
      <c r="H1790" s="5"/>
      <c r="I1790" s="5"/>
      <c r="J1790" s="5"/>
      <c r="K1790" s="5"/>
      <c r="L1790" s="5"/>
      <c r="M1790" s="5"/>
      <c r="N1790" s="5"/>
      <c r="O1790" s="5"/>
      <c r="P1790" s="5"/>
      <c r="Q1790" s="5"/>
      <c r="R1790" s="5"/>
      <c r="S1790" s="5"/>
      <c r="T1790" s="5"/>
      <c r="U1790" s="5"/>
      <c r="V1790" s="5"/>
      <c r="W1790" s="5"/>
      <c r="X1790" s="5"/>
      <c r="Y1790" s="5"/>
      <c r="Z1790" s="5"/>
      <c r="AA1790" s="5"/>
      <c r="AB1790" s="5"/>
      <c r="AC1790" s="5"/>
      <c r="AD1790" s="5"/>
      <c r="AE1790" s="5"/>
      <c r="AF1790" s="5"/>
      <c r="AG1790" s="5"/>
      <c r="AH1790" s="5"/>
    </row>
    <row r="1791" s="1" customFormat="1" spans="1:34">
      <c r="A1791" s="11">
        <v>1789</v>
      </c>
      <c r="B1791" s="11" t="s">
        <v>977</v>
      </c>
      <c r="C1791" s="11" t="s">
        <v>978</v>
      </c>
      <c r="D1791" s="11" t="s">
        <v>1823</v>
      </c>
      <c r="E1791" s="11" t="s">
        <v>10</v>
      </c>
      <c r="F1791" s="12">
        <v>45250</v>
      </c>
      <c r="G1791" s="8"/>
      <c r="H1791" s="5"/>
      <c r="I1791" s="5"/>
      <c r="J1791" s="5"/>
      <c r="K1791" s="5"/>
      <c r="L1791" s="5"/>
      <c r="M1791" s="5"/>
      <c r="N1791" s="5"/>
      <c r="O1791" s="5"/>
      <c r="P1791" s="5"/>
      <c r="Q1791" s="5"/>
      <c r="R1791" s="5"/>
      <c r="S1791" s="5"/>
      <c r="T1791" s="5"/>
      <c r="U1791" s="5"/>
      <c r="V1791" s="5"/>
      <c r="W1791" s="5"/>
      <c r="X1791" s="5"/>
      <c r="Y1791" s="5"/>
      <c r="Z1791" s="5"/>
      <c r="AA1791" s="5"/>
      <c r="AB1791" s="5"/>
      <c r="AC1791" s="5"/>
      <c r="AD1791" s="5"/>
      <c r="AE1791" s="5"/>
      <c r="AF1791" s="5"/>
      <c r="AG1791" s="5"/>
      <c r="AH1791" s="5"/>
    </row>
    <row r="1792" s="1" customFormat="1" spans="1:34">
      <c r="A1792" s="11">
        <v>1790</v>
      </c>
      <c r="B1792" s="11" t="s">
        <v>977</v>
      </c>
      <c r="C1792" s="11" t="s">
        <v>978</v>
      </c>
      <c r="D1792" s="11" t="s">
        <v>1824</v>
      </c>
      <c r="E1792" s="11" t="s">
        <v>10</v>
      </c>
      <c r="F1792" s="12">
        <v>45237</v>
      </c>
      <c r="G1792" s="8"/>
      <c r="H1792" s="5"/>
      <c r="I1792" s="5"/>
      <c r="J1792" s="5"/>
      <c r="K1792" s="5"/>
      <c r="L1792" s="5"/>
      <c r="M1792" s="5"/>
      <c r="N1792" s="5"/>
      <c r="O1792" s="5"/>
      <c r="P1792" s="5"/>
      <c r="Q1792" s="5"/>
      <c r="R1792" s="5"/>
      <c r="S1792" s="5"/>
      <c r="T1792" s="5"/>
      <c r="U1792" s="5"/>
      <c r="V1792" s="5"/>
      <c r="W1792" s="5"/>
      <c r="X1792" s="5"/>
      <c r="Y1792" s="5"/>
      <c r="Z1792" s="5"/>
      <c r="AA1792" s="5"/>
      <c r="AB1792" s="5"/>
      <c r="AC1792" s="5"/>
      <c r="AD1792" s="5"/>
      <c r="AE1792" s="5"/>
      <c r="AF1792" s="5"/>
      <c r="AG1792" s="5"/>
      <c r="AH1792" s="5"/>
    </row>
    <row r="1793" s="1" customFormat="1" ht="27" spans="1:34">
      <c r="A1793" s="11">
        <v>1791</v>
      </c>
      <c r="B1793" s="11" t="s">
        <v>977</v>
      </c>
      <c r="C1793" s="11" t="s">
        <v>978</v>
      </c>
      <c r="D1793" s="11" t="s">
        <v>1825</v>
      </c>
      <c r="E1793" s="11" t="s">
        <v>10</v>
      </c>
      <c r="F1793" s="12">
        <v>45183</v>
      </c>
      <c r="G1793" s="8"/>
      <c r="H1793" s="5"/>
      <c r="I1793" s="5"/>
      <c r="J1793" s="5"/>
      <c r="K1793" s="5"/>
      <c r="L1793" s="5"/>
      <c r="M1793" s="5"/>
      <c r="N1793" s="5"/>
      <c r="O1793" s="5"/>
      <c r="P1793" s="5"/>
      <c r="Q1793" s="5"/>
      <c r="R1793" s="5"/>
      <c r="S1793" s="5"/>
      <c r="T1793" s="5"/>
      <c r="U1793" s="5"/>
      <c r="V1793" s="5"/>
      <c r="W1793" s="5"/>
      <c r="X1793" s="5"/>
      <c r="Y1793" s="5"/>
      <c r="Z1793" s="5"/>
      <c r="AA1793" s="5"/>
      <c r="AB1793" s="5"/>
      <c r="AC1793" s="5"/>
      <c r="AD1793" s="5"/>
      <c r="AE1793" s="5"/>
      <c r="AF1793" s="5"/>
      <c r="AG1793" s="5"/>
      <c r="AH1793" s="5"/>
    </row>
    <row r="1794" s="1" customFormat="1" ht="28.5" spans="1:34">
      <c r="A1794" s="11">
        <v>1792</v>
      </c>
      <c r="B1794" s="11" t="s">
        <v>977</v>
      </c>
      <c r="C1794" s="11" t="s">
        <v>978</v>
      </c>
      <c r="D1794" s="11" t="s">
        <v>1826</v>
      </c>
      <c r="E1794" s="11" t="s">
        <v>21</v>
      </c>
      <c r="F1794" s="12">
        <v>45845.4591087963</v>
      </c>
      <c r="G1794" s="8"/>
      <c r="H1794" s="5"/>
      <c r="I1794" s="5"/>
      <c r="J1794" s="5"/>
      <c r="K1794" s="5"/>
      <c r="L1794" s="5"/>
      <c r="M1794" s="5"/>
      <c r="N1794" s="5"/>
      <c r="O1794" s="5"/>
      <c r="P1794" s="5"/>
      <c r="Q1794" s="5"/>
      <c r="R1794" s="5"/>
      <c r="S1794" s="5"/>
      <c r="T1794" s="5"/>
      <c r="U1794" s="5"/>
      <c r="V1794" s="5"/>
      <c r="W1794" s="5"/>
      <c r="X1794" s="5"/>
      <c r="Y1794" s="5"/>
      <c r="Z1794" s="5"/>
      <c r="AA1794" s="5"/>
      <c r="AB1794" s="5"/>
      <c r="AC1794" s="5"/>
      <c r="AD1794" s="5"/>
      <c r="AE1794" s="5"/>
      <c r="AF1794" s="5"/>
      <c r="AG1794" s="5"/>
      <c r="AH1794" s="5"/>
    </row>
    <row r="1795" s="1" customFormat="1" spans="1:34">
      <c r="A1795" s="11">
        <v>1793</v>
      </c>
      <c r="B1795" s="11" t="s">
        <v>977</v>
      </c>
      <c r="C1795" s="11" t="s">
        <v>978</v>
      </c>
      <c r="D1795" s="11" t="s">
        <v>1827</v>
      </c>
      <c r="E1795" s="11" t="s">
        <v>21</v>
      </c>
      <c r="F1795" s="12">
        <v>46098.601875</v>
      </c>
      <c r="G1795" s="13"/>
      <c r="H1795" s="5"/>
      <c r="I1795" s="5"/>
      <c r="J1795" s="5"/>
      <c r="K1795" s="5"/>
      <c r="L1795" s="5"/>
      <c r="M1795" s="5"/>
      <c r="N1795" s="5"/>
      <c r="O1795" s="5"/>
      <c r="P1795" s="5"/>
      <c r="Q1795" s="5"/>
      <c r="R1795" s="5"/>
      <c r="S1795" s="5"/>
      <c r="T1795" s="5"/>
      <c r="U1795" s="5"/>
      <c r="V1795" s="5"/>
      <c r="W1795" s="5"/>
      <c r="X1795" s="5"/>
      <c r="Y1795" s="5"/>
      <c r="Z1795" s="5"/>
      <c r="AA1795" s="5"/>
      <c r="AB1795" s="5"/>
      <c r="AC1795" s="5"/>
      <c r="AD1795" s="5"/>
      <c r="AE1795" s="5"/>
      <c r="AF1795" s="5"/>
      <c r="AG1795" s="5"/>
      <c r="AH1795" s="5"/>
    </row>
    <row r="1796" s="1" customFormat="1" ht="27" spans="1:34">
      <c r="A1796" s="11">
        <v>1794</v>
      </c>
      <c r="B1796" s="11" t="s">
        <v>977</v>
      </c>
      <c r="C1796" s="11" t="s">
        <v>978</v>
      </c>
      <c r="D1796" s="11" t="s">
        <v>1828</v>
      </c>
      <c r="E1796" s="11" t="s">
        <v>10</v>
      </c>
      <c r="F1796" s="12">
        <v>45632</v>
      </c>
      <c r="G1796" s="8" t="s">
        <v>1829</v>
      </c>
      <c r="H1796" s="5"/>
      <c r="I1796" s="5"/>
      <c r="J1796" s="5"/>
      <c r="K1796" s="5"/>
      <c r="L1796" s="5"/>
      <c r="M1796" s="5"/>
      <c r="N1796" s="5"/>
      <c r="O1796" s="5"/>
      <c r="P1796" s="5"/>
      <c r="Q1796" s="5"/>
      <c r="R1796" s="5"/>
      <c r="S1796" s="5"/>
      <c r="T1796" s="5"/>
      <c r="U1796" s="5"/>
      <c r="V1796" s="5"/>
      <c r="W1796" s="5"/>
      <c r="X1796" s="5"/>
      <c r="Y1796" s="5"/>
      <c r="Z1796" s="5"/>
      <c r="AA1796" s="5"/>
      <c r="AB1796" s="5"/>
      <c r="AC1796" s="5"/>
      <c r="AD1796" s="5"/>
      <c r="AE1796" s="5"/>
      <c r="AF1796" s="5"/>
      <c r="AG1796" s="5"/>
      <c r="AH1796" s="5"/>
    </row>
    <row r="1797" s="1" customFormat="1" ht="27" spans="1:34">
      <c r="A1797" s="11">
        <v>1795</v>
      </c>
      <c r="B1797" s="11" t="s">
        <v>977</v>
      </c>
      <c r="C1797" s="11" t="s">
        <v>978</v>
      </c>
      <c r="D1797" s="11" t="s">
        <v>1830</v>
      </c>
      <c r="E1797" s="11" t="s">
        <v>10</v>
      </c>
      <c r="F1797" s="12">
        <v>45649</v>
      </c>
      <c r="G1797" s="8" t="s">
        <v>1829</v>
      </c>
      <c r="H1797" s="5"/>
      <c r="I1797" s="5"/>
      <c r="J1797" s="5"/>
      <c r="K1797" s="5"/>
      <c r="L1797" s="5"/>
      <c r="M1797" s="5"/>
      <c r="N1797" s="5"/>
      <c r="O1797" s="5"/>
      <c r="P1797" s="5"/>
      <c r="Q1797" s="5"/>
      <c r="R1797" s="5"/>
      <c r="S1797" s="5"/>
      <c r="T1797" s="5"/>
      <c r="U1797" s="5"/>
      <c r="V1797" s="5"/>
      <c r="W1797" s="5"/>
      <c r="X1797" s="5"/>
      <c r="Y1797" s="5"/>
      <c r="Z1797" s="5"/>
      <c r="AA1797" s="5"/>
      <c r="AB1797" s="5"/>
      <c r="AC1797" s="5"/>
      <c r="AD1797" s="5"/>
      <c r="AE1797" s="5"/>
      <c r="AF1797" s="5"/>
      <c r="AG1797" s="5"/>
      <c r="AH1797" s="5"/>
    </row>
    <row r="1798" s="1" customFormat="1" ht="27" spans="1:34">
      <c r="A1798" s="11">
        <v>1796</v>
      </c>
      <c r="B1798" s="11" t="s">
        <v>977</v>
      </c>
      <c r="C1798" s="11" t="s">
        <v>978</v>
      </c>
      <c r="D1798" s="11" t="s">
        <v>1831</v>
      </c>
      <c r="E1798" s="11" t="s">
        <v>21</v>
      </c>
      <c r="F1798" s="12">
        <v>46066.648912037</v>
      </c>
      <c r="G1798" s="8"/>
      <c r="H1798" s="5"/>
      <c r="I1798" s="5"/>
      <c r="J1798" s="5"/>
      <c r="K1798" s="5"/>
      <c r="L1798" s="5"/>
      <c r="M1798" s="5"/>
      <c r="N1798" s="5"/>
      <c r="O1798" s="5"/>
      <c r="P1798" s="5"/>
      <c r="Q1798" s="5"/>
      <c r="R1798" s="5"/>
      <c r="S1798" s="5"/>
      <c r="T1798" s="5"/>
      <c r="U1798" s="5"/>
      <c r="V1798" s="5"/>
      <c r="W1798" s="5"/>
      <c r="X1798" s="5"/>
      <c r="Y1798" s="5"/>
      <c r="Z1798" s="5"/>
      <c r="AA1798" s="5"/>
      <c r="AB1798" s="5"/>
      <c r="AC1798" s="5"/>
      <c r="AD1798" s="5"/>
      <c r="AE1798" s="5"/>
      <c r="AF1798" s="5"/>
      <c r="AG1798" s="5"/>
      <c r="AH1798" s="5"/>
    </row>
    <row r="1799" s="1" customFormat="1" spans="1:34">
      <c r="A1799" s="11">
        <v>1797</v>
      </c>
      <c r="B1799" s="11" t="s">
        <v>977</v>
      </c>
      <c r="C1799" s="11" t="s">
        <v>978</v>
      </c>
      <c r="D1799" s="11" t="s">
        <v>1832</v>
      </c>
      <c r="E1799" s="11" t="s">
        <v>21</v>
      </c>
      <c r="F1799" s="12">
        <v>46066.6477314815</v>
      </c>
      <c r="G1799" s="8"/>
      <c r="H1799" s="5"/>
      <c r="I1799" s="5"/>
      <c r="J1799" s="5"/>
      <c r="K1799" s="5"/>
      <c r="L1799" s="5"/>
      <c r="M1799" s="5"/>
      <c r="N1799" s="5"/>
      <c r="O1799" s="5"/>
      <c r="P1799" s="5"/>
      <c r="Q1799" s="5"/>
      <c r="R1799" s="5"/>
      <c r="S1799" s="5"/>
      <c r="T1799" s="5"/>
      <c r="U1799" s="5"/>
      <c r="V1799" s="5"/>
      <c r="W1799" s="5"/>
      <c r="X1799" s="5"/>
      <c r="Y1799" s="5"/>
      <c r="Z1799" s="5"/>
      <c r="AA1799" s="5"/>
      <c r="AB1799" s="5"/>
      <c r="AC1799" s="5"/>
      <c r="AD1799" s="5"/>
      <c r="AE1799" s="5"/>
      <c r="AF1799" s="5"/>
      <c r="AG1799" s="5"/>
      <c r="AH1799" s="5"/>
    </row>
    <row r="1800" s="1" customFormat="1" ht="40.5" spans="1:34">
      <c r="A1800" s="11">
        <v>1798</v>
      </c>
      <c r="B1800" s="11" t="s">
        <v>977</v>
      </c>
      <c r="C1800" s="11" t="s">
        <v>978</v>
      </c>
      <c r="D1800" s="11" t="s">
        <v>1833</v>
      </c>
      <c r="E1800" s="11" t="s">
        <v>21</v>
      </c>
      <c r="F1800" s="12">
        <v>46066.646400463</v>
      </c>
      <c r="G1800" s="8"/>
      <c r="H1800" s="5"/>
      <c r="I1800" s="5"/>
      <c r="J1800" s="5"/>
      <c r="K1800" s="5"/>
      <c r="L1800" s="5"/>
      <c r="M1800" s="5"/>
      <c r="N1800" s="5"/>
      <c r="O1800" s="5"/>
      <c r="P1800" s="5"/>
      <c r="Q1800" s="5"/>
      <c r="R1800" s="5"/>
      <c r="S1800" s="5"/>
      <c r="T1800" s="5"/>
      <c r="U1800" s="5"/>
      <c r="V1800" s="5"/>
      <c r="W1800" s="5"/>
      <c r="X1800" s="5"/>
      <c r="Y1800" s="5"/>
      <c r="Z1800" s="5"/>
      <c r="AA1800" s="5"/>
      <c r="AB1800" s="5"/>
      <c r="AC1800" s="5"/>
      <c r="AD1800" s="5"/>
      <c r="AE1800" s="5"/>
      <c r="AF1800" s="5"/>
      <c r="AG1800" s="5"/>
      <c r="AH1800" s="5"/>
    </row>
    <row r="1801" s="1" customFormat="1" ht="27" spans="1:34">
      <c r="A1801" s="11">
        <v>1799</v>
      </c>
      <c r="B1801" s="11" t="s">
        <v>977</v>
      </c>
      <c r="C1801" s="11" t="s">
        <v>978</v>
      </c>
      <c r="D1801" s="11" t="s">
        <v>1834</v>
      </c>
      <c r="E1801" s="11" t="s">
        <v>21</v>
      </c>
      <c r="F1801" s="12">
        <v>46066.6452893519</v>
      </c>
      <c r="G1801" s="8"/>
      <c r="H1801" s="5"/>
      <c r="I1801" s="5"/>
      <c r="J1801" s="5"/>
      <c r="K1801" s="5"/>
      <c r="L1801" s="5"/>
      <c r="M1801" s="5"/>
      <c r="N1801" s="5"/>
      <c r="O1801" s="5"/>
      <c r="P1801" s="5"/>
      <c r="Q1801" s="5"/>
      <c r="R1801" s="5"/>
      <c r="S1801" s="5"/>
      <c r="T1801" s="5"/>
      <c r="U1801" s="5"/>
      <c r="V1801" s="5"/>
      <c r="W1801" s="5"/>
      <c r="X1801" s="5"/>
      <c r="Y1801" s="5"/>
      <c r="Z1801" s="5"/>
      <c r="AA1801" s="5"/>
      <c r="AB1801" s="5"/>
      <c r="AC1801" s="5"/>
      <c r="AD1801" s="5"/>
      <c r="AE1801" s="5"/>
      <c r="AF1801" s="5"/>
      <c r="AG1801" s="5"/>
      <c r="AH1801" s="5"/>
    </row>
    <row r="1802" s="1" customFormat="1" ht="27" spans="1:34">
      <c r="A1802" s="11">
        <v>1800</v>
      </c>
      <c r="B1802" s="11" t="s">
        <v>977</v>
      </c>
      <c r="C1802" s="11" t="s">
        <v>978</v>
      </c>
      <c r="D1802" s="11" t="s">
        <v>1835</v>
      </c>
      <c r="E1802" s="11" t="s">
        <v>21</v>
      </c>
      <c r="F1802" s="12">
        <v>46066.644224537</v>
      </c>
      <c r="G1802" s="8"/>
      <c r="H1802" s="5"/>
      <c r="I1802" s="5"/>
      <c r="J1802" s="5"/>
      <c r="K1802" s="5"/>
      <c r="L1802" s="5"/>
      <c r="M1802" s="5"/>
      <c r="N1802" s="5"/>
      <c r="O1802" s="5"/>
      <c r="P1802" s="5"/>
      <c r="Q1802" s="5"/>
      <c r="R1802" s="5"/>
      <c r="S1802" s="5"/>
      <c r="T1802" s="5"/>
      <c r="U1802" s="5"/>
      <c r="V1802" s="5"/>
      <c r="W1802" s="5"/>
      <c r="X1802" s="5"/>
      <c r="Y1802" s="5"/>
      <c r="Z1802" s="5"/>
      <c r="AA1802" s="5"/>
      <c r="AB1802" s="5"/>
      <c r="AC1802" s="5"/>
      <c r="AD1802" s="5"/>
      <c r="AE1802" s="5"/>
      <c r="AF1802" s="5"/>
      <c r="AG1802" s="5"/>
      <c r="AH1802" s="5"/>
    </row>
    <row r="1803" s="1" customFormat="1" ht="27" spans="1:34">
      <c r="A1803" s="11">
        <v>1801</v>
      </c>
      <c r="B1803" s="11" t="s">
        <v>977</v>
      </c>
      <c r="C1803" s="11" t="s">
        <v>978</v>
      </c>
      <c r="D1803" s="11" t="s">
        <v>1836</v>
      </c>
      <c r="E1803" s="11" t="s">
        <v>21</v>
      </c>
      <c r="F1803" s="12">
        <v>46066.6426388889</v>
      </c>
      <c r="G1803" s="8"/>
      <c r="H1803" s="5"/>
      <c r="I1803" s="5"/>
      <c r="J1803" s="5"/>
      <c r="K1803" s="5"/>
      <c r="L1803" s="5"/>
      <c r="M1803" s="5"/>
      <c r="N1803" s="5"/>
      <c r="O1803" s="5"/>
      <c r="P1803" s="5"/>
      <c r="Q1803" s="5"/>
      <c r="R1803" s="5"/>
      <c r="S1803" s="5"/>
      <c r="T1803" s="5"/>
      <c r="U1803" s="5"/>
      <c r="V1803" s="5"/>
      <c r="W1803" s="5"/>
      <c r="X1803" s="5"/>
      <c r="Y1803" s="5"/>
      <c r="Z1803" s="5"/>
      <c r="AA1803" s="5"/>
      <c r="AB1803" s="5"/>
      <c r="AC1803" s="5"/>
      <c r="AD1803" s="5"/>
      <c r="AE1803" s="5"/>
      <c r="AF1803" s="5"/>
      <c r="AG1803" s="5"/>
      <c r="AH1803" s="5"/>
    </row>
    <row r="1804" s="1" customFormat="1" spans="1:34">
      <c r="A1804" s="11">
        <v>1802</v>
      </c>
      <c r="B1804" s="11" t="s">
        <v>977</v>
      </c>
      <c r="C1804" s="11" t="s">
        <v>978</v>
      </c>
      <c r="D1804" s="11" t="s">
        <v>1837</v>
      </c>
      <c r="E1804" s="11" t="s">
        <v>21</v>
      </c>
      <c r="F1804" s="12">
        <v>46066.6409259259</v>
      </c>
      <c r="G1804" s="8"/>
      <c r="H1804" s="5"/>
      <c r="I1804" s="5"/>
      <c r="J1804" s="5"/>
      <c r="K1804" s="5"/>
      <c r="L1804" s="5"/>
      <c r="M1804" s="5"/>
      <c r="N1804" s="5"/>
      <c r="O1804" s="5"/>
      <c r="P1804" s="5"/>
      <c r="Q1804" s="5"/>
      <c r="R1804" s="5"/>
      <c r="S1804" s="5"/>
      <c r="T1804" s="5"/>
      <c r="U1804" s="5"/>
      <c r="V1804" s="5"/>
      <c r="W1804" s="5"/>
      <c r="X1804" s="5"/>
      <c r="Y1804" s="5"/>
      <c r="Z1804" s="5"/>
      <c r="AA1804" s="5"/>
      <c r="AB1804" s="5"/>
      <c r="AC1804" s="5"/>
      <c r="AD1804" s="5"/>
      <c r="AE1804" s="5"/>
      <c r="AF1804" s="5"/>
      <c r="AG1804" s="5"/>
      <c r="AH1804" s="5"/>
    </row>
    <row r="1805" s="1" customFormat="1" spans="1:34">
      <c r="A1805" s="11">
        <v>1803</v>
      </c>
      <c r="B1805" s="11" t="s">
        <v>977</v>
      </c>
      <c r="C1805" s="11" t="s">
        <v>978</v>
      </c>
      <c r="D1805" s="11" t="s">
        <v>1838</v>
      </c>
      <c r="E1805" s="11" t="s">
        <v>21</v>
      </c>
      <c r="F1805" s="12">
        <v>46058.6647337963</v>
      </c>
      <c r="G1805" s="8"/>
      <c r="H1805" s="5"/>
      <c r="I1805" s="5"/>
      <c r="J1805" s="5"/>
      <c r="K1805" s="5"/>
      <c r="L1805" s="5"/>
      <c r="M1805" s="5"/>
      <c r="N1805" s="5"/>
      <c r="O1805" s="5"/>
      <c r="P1805" s="5"/>
      <c r="Q1805" s="5"/>
      <c r="R1805" s="5"/>
      <c r="S1805" s="5"/>
      <c r="T1805" s="5"/>
      <c r="U1805" s="5"/>
      <c r="V1805" s="5"/>
      <c r="W1805" s="5"/>
      <c r="X1805" s="5"/>
      <c r="Y1805" s="5"/>
      <c r="Z1805" s="5"/>
      <c r="AA1805" s="5"/>
      <c r="AB1805" s="5"/>
      <c r="AC1805" s="5"/>
      <c r="AD1805" s="5"/>
      <c r="AE1805" s="5"/>
      <c r="AF1805" s="5"/>
      <c r="AG1805" s="5"/>
      <c r="AH1805" s="5"/>
    </row>
    <row r="1806" s="1" customFormat="1" ht="27" spans="1:34">
      <c r="A1806" s="11">
        <v>1804</v>
      </c>
      <c r="B1806" s="11" t="s">
        <v>977</v>
      </c>
      <c r="C1806" s="11" t="s">
        <v>978</v>
      </c>
      <c r="D1806" s="11" t="s">
        <v>1839</v>
      </c>
      <c r="E1806" s="11" t="s">
        <v>21</v>
      </c>
      <c r="F1806" s="12">
        <v>46058.6630208333</v>
      </c>
      <c r="G1806" s="8"/>
      <c r="H1806" s="5"/>
      <c r="I1806" s="5"/>
      <c r="J1806" s="5"/>
      <c r="K1806" s="5"/>
      <c r="L1806" s="5"/>
      <c r="M1806" s="5"/>
      <c r="N1806" s="5"/>
      <c r="O1806" s="5"/>
      <c r="P1806" s="5"/>
      <c r="Q1806" s="5"/>
      <c r="R1806" s="5"/>
      <c r="S1806" s="5"/>
      <c r="T1806" s="5"/>
      <c r="U1806" s="5"/>
      <c r="V1806" s="5"/>
      <c r="W1806" s="5"/>
      <c r="X1806" s="5"/>
      <c r="Y1806" s="5"/>
      <c r="Z1806" s="5"/>
      <c r="AA1806" s="5"/>
      <c r="AB1806" s="5"/>
      <c r="AC1806" s="5"/>
      <c r="AD1806" s="5"/>
      <c r="AE1806" s="5"/>
      <c r="AF1806" s="5"/>
      <c r="AG1806" s="5"/>
      <c r="AH1806" s="5"/>
    </row>
    <row r="1807" s="1" customFormat="1" ht="27" spans="1:34">
      <c r="A1807" s="11">
        <v>1805</v>
      </c>
      <c r="B1807" s="11" t="s">
        <v>977</v>
      </c>
      <c r="C1807" s="11" t="s">
        <v>978</v>
      </c>
      <c r="D1807" s="11" t="s">
        <v>1840</v>
      </c>
      <c r="E1807" s="11" t="s">
        <v>21</v>
      </c>
      <c r="F1807" s="12">
        <v>46058.6594791667</v>
      </c>
      <c r="G1807" s="8"/>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5"/>
      <c r="AG1807" s="5"/>
      <c r="AH1807" s="5"/>
    </row>
    <row r="1808" s="1" customFormat="1" ht="27" spans="1:34">
      <c r="A1808" s="11">
        <v>1806</v>
      </c>
      <c r="B1808" s="11" t="s">
        <v>977</v>
      </c>
      <c r="C1808" s="11" t="s">
        <v>978</v>
      </c>
      <c r="D1808" s="11" t="s">
        <v>1841</v>
      </c>
      <c r="E1808" s="11" t="s">
        <v>21</v>
      </c>
      <c r="F1808" s="12">
        <v>46058.6586805556</v>
      </c>
      <c r="G1808" s="8"/>
      <c r="H1808" s="5"/>
      <c r="I1808" s="5"/>
      <c r="J1808" s="5"/>
      <c r="K1808" s="5"/>
      <c r="L1808" s="5"/>
      <c r="M1808" s="5"/>
      <c r="N1808" s="5"/>
      <c r="O1808" s="5"/>
      <c r="P1808" s="5"/>
      <c r="Q1808" s="5"/>
      <c r="R1808" s="5"/>
      <c r="S1808" s="5"/>
      <c r="T1808" s="5"/>
      <c r="U1808" s="5"/>
      <c r="V1808" s="5"/>
      <c r="W1808" s="5"/>
      <c r="X1808" s="5"/>
      <c r="Y1808" s="5"/>
      <c r="Z1808" s="5"/>
      <c r="AA1808" s="5"/>
      <c r="AB1808" s="5"/>
      <c r="AC1808" s="5"/>
      <c r="AD1808" s="5"/>
      <c r="AE1808" s="5"/>
      <c r="AF1808" s="5"/>
      <c r="AG1808" s="5"/>
      <c r="AH1808" s="5"/>
    </row>
    <row r="1809" s="1" customFormat="1" ht="27" spans="1:34">
      <c r="A1809" s="11">
        <v>1807</v>
      </c>
      <c r="B1809" s="11" t="s">
        <v>977</v>
      </c>
      <c r="C1809" s="11" t="s">
        <v>978</v>
      </c>
      <c r="D1809" s="11" t="s">
        <v>1842</v>
      </c>
      <c r="E1809" s="11" t="s">
        <v>21</v>
      </c>
      <c r="F1809" s="12">
        <v>46058.6579861111</v>
      </c>
      <c r="G1809" s="8"/>
      <c r="H1809" s="5"/>
      <c r="I1809" s="5"/>
      <c r="J1809" s="5"/>
      <c r="K1809" s="5"/>
      <c r="L1809" s="5"/>
      <c r="M1809" s="5"/>
      <c r="N1809" s="5"/>
      <c r="O1809" s="5"/>
      <c r="P1809" s="5"/>
      <c r="Q1809" s="5"/>
      <c r="R1809" s="5"/>
      <c r="S1809" s="5"/>
      <c r="T1809" s="5"/>
      <c r="U1809" s="5"/>
      <c r="V1809" s="5"/>
      <c r="W1809" s="5"/>
      <c r="X1809" s="5"/>
      <c r="Y1809" s="5"/>
      <c r="Z1809" s="5"/>
      <c r="AA1809" s="5"/>
      <c r="AB1809" s="5"/>
      <c r="AC1809" s="5"/>
      <c r="AD1809" s="5"/>
      <c r="AE1809" s="5"/>
      <c r="AF1809" s="5"/>
      <c r="AG1809" s="5"/>
      <c r="AH1809" s="5"/>
    </row>
    <row r="1810" s="1" customFormat="1" spans="1:34">
      <c r="A1810" s="11">
        <v>1808</v>
      </c>
      <c r="B1810" s="11" t="s">
        <v>977</v>
      </c>
      <c r="C1810" s="11" t="s">
        <v>978</v>
      </c>
      <c r="D1810" s="11" t="s">
        <v>1843</v>
      </c>
      <c r="E1810" s="11" t="s">
        <v>21</v>
      </c>
      <c r="F1810" s="12">
        <v>46058.6572453704</v>
      </c>
      <c r="G1810" s="8"/>
      <c r="H1810" s="5"/>
      <c r="I1810" s="5"/>
      <c r="J1810" s="5"/>
      <c r="K1810" s="5"/>
      <c r="L1810" s="5"/>
      <c r="M1810" s="5"/>
      <c r="N1810" s="5"/>
      <c r="O1810" s="5"/>
      <c r="P1810" s="5"/>
      <c r="Q1810" s="5"/>
      <c r="R1810" s="5"/>
      <c r="S1810" s="5"/>
      <c r="T1810" s="5"/>
      <c r="U1810" s="5"/>
      <c r="V1810" s="5"/>
      <c r="W1810" s="5"/>
      <c r="X1810" s="5"/>
      <c r="Y1810" s="5"/>
      <c r="Z1810" s="5"/>
      <c r="AA1810" s="5"/>
      <c r="AB1810" s="5"/>
      <c r="AC1810" s="5"/>
      <c r="AD1810" s="5"/>
      <c r="AE1810" s="5"/>
      <c r="AF1810" s="5"/>
      <c r="AG1810" s="5"/>
      <c r="AH1810" s="5"/>
    </row>
    <row r="1811" s="1" customFormat="1" spans="1:34">
      <c r="A1811" s="11">
        <v>1809</v>
      </c>
      <c r="B1811" s="11" t="s">
        <v>977</v>
      </c>
      <c r="C1811" s="11" t="s">
        <v>978</v>
      </c>
      <c r="D1811" s="11" t="s">
        <v>1844</v>
      </c>
      <c r="E1811" s="11" t="s">
        <v>21</v>
      </c>
      <c r="F1811" s="12">
        <v>46058.6559143519</v>
      </c>
      <c r="G1811" s="8"/>
      <c r="H1811" s="5"/>
      <c r="I1811" s="5"/>
      <c r="J1811" s="5"/>
      <c r="K1811" s="5"/>
      <c r="L1811" s="5"/>
      <c r="M1811" s="5"/>
      <c r="N1811" s="5"/>
      <c r="O1811" s="5"/>
      <c r="P1811" s="5"/>
      <c r="Q1811" s="5"/>
      <c r="R1811" s="5"/>
      <c r="S1811" s="5"/>
      <c r="T1811" s="5"/>
      <c r="U1811" s="5"/>
      <c r="V1811" s="5"/>
      <c r="W1811" s="5"/>
      <c r="X1811" s="5"/>
      <c r="Y1811" s="5"/>
      <c r="Z1811" s="5"/>
      <c r="AA1811" s="5"/>
      <c r="AB1811" s="5"/>
      <c r="AC1811" s="5"/>
      <c r="AD1811" s="5"/>
      <c r="AE1811" s="5"/>
      <c r="AF1811" s="5"/>
      <c r="AG1811" s="5"/>
      <c r="AH1811" s="5"/>
    </row>
    <row r="1812" s="1" customFormat="1" ht="27" spans="1:34">
      <c r="A1812" s="11">
        <v>1810</v>
      </c>
      <c r="B1812" s="11" t="s">
        <v>977</v>
      </c>
      <c r="C1812" s="11" t="s">
        <v>978</v>
      </c>
      <c r="D1812" s="11" t="s">
        <v>1845</v>
      </c>
      <c r="E1812" s="11" t="s">
        <v>21</v>
      </c>
      <c r="F1812" s="12">
        <v>46058.6526388889</v>
      </c>
      <c r="G1812" s="8"/>
      <c r="H1812" s="5"/>
      <c r="I1812" s="5"/>
      <c r="J1812" s="5"/>
      <c r="K1812" s="5"/>
      <c r="L1812" s="5"/>
      <c r="M1812" s="5"/>
      <c r="N1812" s="5"/>
      <c r="O1812" s="5"/>
      <c r="P1812" s="5"/>
      <c r="Q1812" s="5"/>
      <c r="R1812" s="5"/>
      <c r="S1812" s="5"/>
      <c r="T1812" s="5"/>
      <c r="U1812" s="5"/>
      <c r="V1812" s="5"/>
      <c r="W1812" s="5"/>
      <c r="X1812" s="5"/>
      <c r="Y1812" s="5"/>
      <c r="Z1812" s="5"/>
      <c r="AA1812" s="5"/>
      <c r="AB1812" s="5"/>
      <c r="AC1812" s="5"/>
      <c r="AD1812" s="5"/>
      <c r="AE1812" s="5"/>
      <c r="AF1812" s="5"/>
      <c r="AG1812" s="5"/>
      <c r="AH1812" s="5"/>
    </row>
    <row r="1813" s="1" customFormat="1" ht="27" spans="1:34">
      <c r="A1813" s="11">
        <v>1811</v>
      </c>
      <c r="B1813" s="11" t="s">
        <v>977</v>
      </c>
      <c r="C1813" s="11" t="s">
        <v>978</v>
      </c>
      <c r="D1813" s="11" t="s">
        <v>1846</v>
      </c>
      <c r="E1813" s="11" t="s">
        <v>21</v>
      </c>
      <c r="F1813" s="12">
        <v>46058.6412615741</v>
      </c>
      <c r="G1813" s="8"/>
      <c r="H1813" s="5"/>
      <c r="I1813" s="5"/>
      <c r="J1813" s="5"/>
      <c r="K1813" s="5"/>
      <c r="L1813" s="5"/>
      <c r="M1813" s="5"/>
      <c r="N1813" s="5"/>
      <c r="O1813" s="5"/>
      <c r="P1813" s="5"/>
      <c r="Q1813" s="5"/>
      <c r="R1813" s="5"/>
      <c r="S1813" s="5"/>
      <c r="T1813" s="5"/>
      <c r="U1813" s="5"/>
      <c r="V1813" s="5"/>
      <c r="W1813" s="5"/>
      <c r="X1813" s="5"/>
      <c r="Y1813" s="5"/>
      <c r="Z1813" s="5"/>
      <c r="AA1813" s="5"/>
      <c r="AB1813" s="5"/>
      <c r="AC1813" s="5"/>
      <c r="AD1813" s="5"/>
      <c r="AE1813" s="5"/>
      <c r="AF1813" s="5"/>
      <c r="AG1813" s="5"/>
      <c r="AH1813" s="5"/>
    </row>
    <row r="1814" s="1" customFormat="1" ht="27" spans="1:34">
      <c r="A1814" s="11">
        <v>1812</v>
      </c>
      <c r="B1814" s="11" t="s">
        <v>977</v>
      </c>
      <c r="C1814" s="11" t="s">
        <v>978</v>
      </c>
      <c r="D1814" s="11" t="s">
        <v>1847</v>
      </c>
      <c r="E1814" s="11" t="s">
        <v>21</v>
      </c>
      <c r="F1814" s="12">
        <v>46052.6006134259</v>
      </c>
      <c r="G1814" s="8"/>
      <c r="H1814" s="5"/>
      <c r="I1814" s="5"/>
      <c r="J1814" s="5"/>
      <c r="K1814" s="5"/>
      <c r="L1814" s="5"/>
      <c r="M1814" s="5"/>
      <c r="N1814" s="5"/>
      <c r="O1814" s="5"/>
      <c r="P1814" s="5"/>
      <c r="Q1814" s="5"/>
      <c r="R1814" s="5"/>
      <c r="S1814" s="5"/>
      <c r="T1814" s="5"/>
      <c r="U1814" s="5"/>
      <c r="V1814" s="5"/>
      <c r="W1814" s="5"/>
      <c r="X1814" s="5"/>
      <c r="Y1814" s="5"/>
      <c r="Z1814" s="5"/>
      <c r="AA1814" s="5"/>
      <c r="AB1814" s="5"/>
      <c r="AC1814" s="5"/>
      <c r="AD1814" s="5"/>
      <c r="AE1814" s="5"/>
      <c r="AF1814" s="5"/>
      <c r="AG1814" s="5"/>
      <c r="AH1814" s="5"/>
    </row>
    <row r="1815" s="1" customFormat="1" spans="1:34">
      <c r="A1815" s="11">
        <v>1813</v>
      </c>
      <c r="B1815" s="11" t="s">
        <v>977</v>
      </c>
      <c r="C1815" s="11" t="s">
        <v>978</v>
      </c>
      <c r="D1815" s="11" t="s">
        <v>1848</v>
      </c>
      <c r="E1815" s="11" t="s">
        <v>21</v>
      </c>
      <c r="F1815" s="12">
        <v>46052.5979513889</v>
      </c>
      <c r="G1815" s="8"/>
      <c r="H1815" s="5"/>
      <c r="I1815" s="5"/>
      <c r="J1815" s="5"/>
      <c r="K1815" s="5"/>
      <c r="L1815" s="5"/>
      <c r="M1815" s="5"/>
      <c r="N1815" s="5"/>
      <c r="O1815" s="5"/>
      <c r="P1815" s="5"/>
      <c r="Q1815" s="5"/>
      <c r="R1815" s="5"/>
      <c r="S1815" s="5"/>
      <c r="T1815" s="5"/>
      <c r="U1815" s="5"/>
      <c r="V1815" s="5"/>
      <c r="W1815" s="5"/>
      <c r="X1815" s="5"/>
      <c r="Y1815" s="5"/>
      <c r="Z1815" s="5"/>
      <c r="AA1815" s="5"/>
      <c r="AB1815" s="5"/>
      <c r="AC1815" s="5"/>
      <c r="AD1815" s="5"/>
      <c r="AE1815" s="5"/>
      <c r="AF1815" s="5"/>
      <c r="AG1815" s="5"/>
      <c r="AH1815" s="5"/>
    </row>
    <row r="1816" s="1" customFormat="1" ht="27" spans="1:34">
      <c r="A1816" s="11">
        <v>1814</v>
      </c>
      <c r="B1816" s="11" t="s">
        <v>977</v>
      </c>
      <c r="C1816" s="11" t="s">
        <v>978</v>
      </c>
      <c r="D1816" s="11" t="s">
        <v>1849</v>
      </c>
      <c r="E1816" s="11" t="s">
        <v>21</v>
      </c>
      <c r="F1816" s="12">
        <v>46052.4787384259</v>
      </c>
      <c r="G1816" s="8"/>
      <c r="H1816" s="5"/>
      <c r="I1816" s="5"/>
      <c r="J1816" s="5"/>
      <c r="K1816" s="5"/>
      <c r="L1816" s="5"/>
      <c r="M1816" s="5"/>
      <c r="N1816" s="5"/>
      <c r="O1816" s="5"/>
      <c r="P1816" s="5"/>
      <c r="Q1816" s="5"/>
      <c r="R1816" s="5"/>
      <c r="S1816" s="5"/>
      <c r="T1816" s="5"/>
      <c r="U1816" s="5"/>
      <c r="V1816" s="5"/>
      <c r="W1816" s="5"/>
      <c r="X1816" s="5"/>
      <c r="Y1816" s="5"/>
      <c r="Z1816" s="5"/>
      <c r="AA1816" s="5"/>
      <c r="AB1816" s="5"/>
      <c r="AC1816" s="5"/>
      <c r="AD1816" s="5"/>
      <c r="AE1816" s="5"/>
      <c r="AF1816" s="5"/>
      <c r="AG1816" s="5"/>
      <c r="AH1816" s="5"/>
    </row>
    <row r="1817" s="1" customFormat="1" ht="27" spans="1:34">
      <c r="A1817" s="11">
        <v>1815</v>
      </c>
      <c r="B1817" s="11" t="s">
        <v>977</v>
      </c>
      <c r="C1817" s="11" t="s">
        <v>978</v>
      </c>
      <c r="D1817" s="11" t="s">
        <v>1850</v>
      </c>
      <c r="E1817" s="11" t="s">
        <v>21</v>
      </c>
      <c r="F1817" s="12">
        <v>46052.4749884259</v>
      </c>
      <c r="G1817" s="8"/>
      <c r="H1817" s="5"/>
      <c r="I1817" s="5"/>
      <c r="J1817" s="5"/>
      <c r="K1817" s="5"/>
      <c r="L1817" s="5"/>
      <c r="M1817" s="5"/>
      <c r="N1817" s="5"/>
      <c r="O1817" s="5"/>
      <c r="P1817" s="5"/>
      <c r="Q1817" s="5"/>
      <c r="R1817" s="5"/>
      <c r="S1817" s="5"/>
      <c r="T1817" s="5"/>
      <c r="U1817" s="5"/>
      <c r="V1817" s="5"/>
      <c r="W1817" s="5"/>
      <c r="X1817" s="5"/>
      <c r="Y1817" s="5"/>
      <c r="Z1817" s="5"/>
      <c r="AA1817" s="5"/>
      <c r="AB1817" s="5"/>
      <c r="AC1817" s="5"/>
      <c r="AD1817" s="5"/>
      <c r="AE1817" s="5"/>
      <c r="AF1817" s="5"/>
      <c r="AG1817" s="5"/>
      <c r="AH1817" s="5"/>
    </row>
    <row r="1818" s="1" customFormat="1" ht="27" spans="1:34">
      <c r="A1818" s="11">
        <v>1816</v>
      </c>
      <c r="B1818" s="11" t="s">
        <v>977</v>
      </c>
      <c r="C1818" s="11" t="s">
        <v>978</v>
      </c>
      <c r="D1818" s="11" t="s">
        <v>1851</v>
      </c>
      <c r="E1818" s="11" t="s">
        <v>21</v>
      </c>
      <c r="F1818" s="12">
        <v>46052.4596296296</v>
      </c>
      <c r="G1818" s="8"/>
      <c r="H1818" s="5"/>
      <c r="I1818" s="5"/>
      <c r="J1818" s="5"/>
      <c r="K1818" s="5"/>
      <c r="L1818" s="5"/>
      <c r="M1818" s="5"/>
      <c r="N1818" s="5"/>
      <c r="O1818" s="5"/>
      <c r="P1818" s="5"/>
      <c r="Q1818" s="5"/>
      <c r="R1818" s="5"/>
      <c r="S1818" s="5"/>
      <c r="T1818" s="5"/>
      <c r="U1818" s="5"/>
      <c r="V1818" s="5"/>
      <c r="W1818" s="5"/>
      <c r="X1818" s="5"/>
      <c r="Y1818" s="5"/>
      <c r="Z1818" s="5"/>
      <c r="AA1818" s="5"/>
      <c r="AB1818" s="5"/>
      <c r="AC1818" s="5"/>
      <c r="AD1818" s="5"/>
      <c r="AE1818" s="5"/>
      <c r="AF1818" s="5"/>
      <c r="AG1818" s="5"/>
      <c r="AH1818" s="5"/>
    </row>
    <row r="1819" s="1" customFormat="1" ht="27" spans="1:34">
      <c r="A1819" s="11">
        <v>1817</v>
      </c>
      <c r="B1819" s="11" t="s">
        <v>977</v>
      </c>
      <c r="C1819" s="11" t="s">
        <v>978</v>
      </c>
      <c r="D1819" s="11" t="s">
        <v>1852</v>
      </c>
      <c r="E1819" s="11" t="s">
        <v>21</v>
      </c>
      <c r="F1819" s="12">
        <v>46052.4576967593</v>
      </c>
      <c r="G1819" s="8"/>
      <c r="H1819" s="5"/>
      <c r="I1819" s="5"/>
      <c r="J1819" s="5"/>
      <c r="K1819" s="5"/>
      <c r="L1819" s="5"/>
      <c r="M1819" s="5"/>
      <c r="N1819" s="5"/>
      <c r="O1819" s="5"/>
      <c r="P1819" s="5"/>
      <c r="Q1819" s="5"/>
      <c r="R1819" s="5"/>
      <c r="S1819" s="5"/>
      <c r="T1819" s="5"/>
      <c r="U1819" s="5"/>
      <c r="V1819" s="5"/>
      <c r="W1819" s="5"/>
      <c r="X1819" s="5"/>
      <c r="Y1819" s="5"/>
      <c r="Z1819" s="5"/>
      <c r="AA1819" s="5"/>
      <c r="AB1819" s="5"/>
      <c r="AC1819" s="5"/>
      <c r="AD1819" s="5"/>
      <c r="AE1819" s="5"/>
      <c r="AF1819" s="5"/>
      <c r="AG1819" s="5"/>
      <c r="AH1819" s="5"/>
    </row>
    <row r="1820" s="1" customFormat="1" ht="27" spans="1:34">
      <c r="A1820" s="11">
        <v>1818</v>
      </c>
      <c r="B1820" s="11" t="s">
        <v>977</v>
      </c>
      <c r="C1820" s="11" t="s">
        <v>978</v>
      </c>
      <c r="D1820" s="11" t="s">
        <v>1853</v>
      </c>
      <c r="E1820" s="11" t="s">
        <v>21</v>
      </c>
      <c r="F1820" s="12">
        <v>46052.4484722222</v>
      </c>
      <c r="G1820" s="8"/>
      <c r="H1820" s="5"/>
      <c r="I1820" s="5"/>
      <c r="J1820" s="5"/>
      <c r="K1820" s="5"/>
      <c r="L1820" s="5"/>
      <c r="M1820" s="5"/>
      <c r="N1820" s="5"/>
      <c r="O1820" s="5"/>
      <c r="P1820" s="5"/>
      <c r="Q1820" s="5"/>
      <c r="R1820" s="5"/>
      <c r="S1820" s="5"/>
      <c r="T1820" s="5"/>
      <c r="U1820" s="5"/>
      <c r="V1820" s="5"/>
      <c r="W1820" s="5"/>
      <c r="X1820" s="5"/>
      <c r="Y1820" s="5"/>
      <c r="Z1820" s="5"/>
      <c r="AA1820" s="5"/>
      <c r="AB1820" s="5"/>
      <c r="AC1820" s="5"/>
      <c r="AD1820" s="5"/>
      <c r="AE1820" s="5"/>
      <c r="AF1820" s="5"/>
      <c r="AG1820" s="5"/>
      <c r="AH1820" s="5"/>
    </row>
    <row r="1821" s="1" customFormat="1" spans="1:34">
      <c r="A1821" s="11">
        <v>1819</v>
      </c>
      <c r="B1821" s="11" t="s">
        <v>977</v>
      </c>
      <c r="C1821" s="11" t="s">
        <v>978</v>
      </c>
      <c r="D1821" s="11" t="s">
        <v>1854</v>
      </c>
      <c r="E1821" s="11" t="s">
        <v>21</v>
      </c>
      <c r="F1821" s="12">
        <v>46041.6671990741</v>
      </c>
      <c r="G1821" s="8"/>
      <c r="H1821" s="5"/>
      <c r="I1821" s="5"/>
      <c r="J1821" s="5"/>
      <c r="K1821" s="5"/>
      <c r="L1821" s="5"/>
      <c r="M1821" s="5"/>
      <c r="N1821" s="5"/>
      <c r="O1821" s="5"/>
      <c r="P1821" s="5"/>
      <c r="Q1821" s="5"/>
      <c r="R1821" s="5"/>
      <c r="S1821" s="5"/>
      <c r="T1821" s="5"/>
      <c r="U1821" s="5"/>
      <c r="V1821" s="5"/>
      <c r="W1821" s="5"/>
      <c r="X1821" s="5"/>
      <c r="Y1821" s="5"/>
      <c r="Z1821" s="5"/>
      <c r="AA1821" s="5"/>
      <c r="AB1821" s="5"/>
      <c r="AC1821" s="5"/>
      <c r="AD1821" s="5"/>
      <c r="AE1821" s="5"/>
      <c r="AF1821" s="5"/>
      <c r="AG1821" s="5"/>
      <c r="AH1821" s="5"/>
    </row>
    <row r="1822" s="1" customFormat="1" spans="1:34">
      <c r="A1822" s="11">
        <v>1820</v>
      </c>
      <c r="B1822" s="11" t="s">
        <v>977</v>
      </c>
      <c r="C1822" s="11" t="s">
        <v>978</v>
      </c>
      <c r="D1822" s="11" t="s">
        <v>1855</v>
      </c>
      <c r="E1822" s="11" t="s">
        <v>21</v>
      </c>
      <c r="F1822" s="12">
        <v>46041.6664814815</v>
      </c>
      <c r="G1822" s="8"/>
      <c r="H1822" s="5"/>
      <c r="I1822" s="5"/>
      <c r="J1822" s="5"/>
      <c r="K1822" s="5"/>
      <c r="L1822" s="5"/>
      <c r="M1822" s="5"/>
      <c r="N1822" s="5"/>
      <c r="O1822" s="5"/>
      <c r="P1822" s="5"/>
      <c r="Q1822" s="5"/>
      <c r="R1822" s="5"/>
      <c r="S1822" s="5"/>
      <c r="T1822" s="5"/>
      <c r="U1822" s="5"/>
      <c r="V1822" s="5"/>
      <c r="W1822" s="5"/>
      <c r="X1822" s="5"/>
      <c r="Y1822" s="5"/>
      <c r="Z1822" s="5"/>
      <c r="AA1822" s="5"/>
      <c r="AB1822" s="5"/>
      <c r="AC1822" s="5"/>
      <c r="AD1822" s="5"/>
      <c r="AE1822" s="5"/>
      <c r="AF1822" s="5"/>
      <c r="AG1822" s="5"/>
      <c r="AH1822" s="5"/>
    </row>
    <row r="1823" s="1" customFormat="1" spans="1:34">
      <c r="A1823" s="11">
        <v>1821</v>
      </c>
      <c r="B1823" s="11" t="s">
        <v>977</v>
      </c>
      <c r="C1823" s="11" t="s">
        <v>978</v>
      </c>
      <c r="D1823" s="11" t="s">
        <v>1856</v>
      </c>
      <c r="E1823" s="11" t="s">
        <v>21</v>
      </c>
      <c r="F1823" s="12">
        <v>46041.665462963</v>
      </c>
      <c r="G1823" s="8"/>
      <c r="H1823" s="5"/>
      <c r="I1823" s="5"/>
      <c r="J1823" s="5"/>
      <c r="K1823" s="5"/>
      <c r="L1823" s="5"/>
      <c r="M1823" s="5"/>
      <c r="N1823" s="5"/>
      <c r="O1823" s="5"/>
      <c r="P1823" s="5"/>
      <c r="Q1823" s="5"/>
      <c r="R1823" s="5"/>
      <c r="S1823" s="5"/>
      <c r="T1823" s="5"/>
      <c r="U1823" s="5"/>
      <c r="V1823" s="5"/>
      <c r="W1823" s="5"/>
      <c r="X1823" s="5"/>
      <c r="Y1823" s="5"/>
      <c r="Z1823" s="5"/>
      <c r="AA1823" s="5"/>
      <c r="AB1823" s="5"/>
      <c r="AC1823" s="5"/>
      <c r="AD1823" s="5"/>
      <c r="AE1823" s="5"/>
      <c r="AF1823" s="5"/>
      <c r="AG1823" s="5"/>
      <c r="AH1823" s="5"/>
    </row>
    <row r="1824" s="1" customFormat="1" spans="1:34">
      <c r="A1824" s="11">
        <v>1822</v>
      </c>
      <c r="B1824" s="11" t="s">
        <v>977</v>
      </c>
      <c r="C1824" s="11" t="s">
        <v>978</v>
      </c>
      <c r="D1824" s="11" t="s">
        <v>1857</v>
      </c>
      <c r="E1824" s="11" t="s">
        <v>21</v>
      </c>
      <c r="F1824" s="12">
        <v>46041.6644212963</v>
      </c>
      <c r="G1824" s="8"/>
      <c r="H1824" s="5"/>
      <c r="I1824" s="5"/>
      <c r="J1824" s="5"/>
      <c r="K1824" s="5"/>
      <c r="L1824" s="5"/>
      <c r="M1824" s="5"/>
      <c r="N1824" s="5"/>
      <c r="O1824" s="5"/>
      <c r="P1824" s="5"/>
      <c r="Q1824" s="5"/>
      <c r="R1824" s="5"/>
      <c r="S1824" s="5"/>
      <c r="T1824" s="5"/>
      <c r="U1824" s="5"/>
      <c r="V1824" s="5"/>
      <c r="W1824" s="5"/>
      <c r="X1824" s="5"/>
      <c r="Y1824" s="5"/>
      <c r="Z1824" s="5"/>
      <c r="AA1824" s="5"/>
      <c r="AB1824" s="5"/>
      <c r="AC1824" s="5"/>
      <c r="AD1824" s="5"/>
      <c r="AE1824" s="5"/>
      <c r="AF1824" s="5"/>
      <c r="AG1824" s="5"/>
      <c r="AH1824" s="5"/>
    </row>
    <row r="1825" s="1" customFormat="1" spans="1:34">
      <c r="A1825" s="11">
        <v>1823</v>
      </c>
      <c r="B1825" s="11" t="s">
        <v>977</v>
      </c>
      <c r="C1825" s="11" t="s">
        <v>978</v>
      </c>
      <c r="D1825" s="11" t="s">
        <v>1858</v>
      </c>
      <c r="E1825" s="11" t="s">
        <v>21</v>
      </c>
      <c r="F1825" s="12">
        <v>46034.4398842593</v>
      </c>
      <c r="G1825" s="8"/>
      <c r="H1825" s="5"/>
      <c r="I1825" s="5"/>
      <c r="J1825" s="5"/>
      <c r="K1825" s="5"/>
      <c r="L1825" s="5"/>
      <c r="M1825" s="5"/>
      <c r="N1825" s="5"/>
      <c r="O1825" s="5"/>
      <c r="P1825" s="5"/>
      <c r="Q1825" s="5"/>
      <c r="R1825" s="5"/>
      <c r="S1825" s="5"/>
      <c r="T1825" s="5"/>
      <c r="U1825" s="5"/>
      <c r="V1825" s="5"/>
      <c r="W1825" s="5"/>
      <c r="X1825" s="5"/>
      <c r="Y1825" s="5"/>
      <c r="Z1825" s="5"/>
      <c r="AA1825" s="5"/>
      <c r="AB1825" s="5"/>
      <c r="AC1825" s="5"/>
      <c r="AD1825" s="5"/>
      <c r="AE1825" s="5"/>
      <c r="AF1825" s="5"/>
      <c r="AG1825" s="5"/>
      <c r="AH1825" s="5"/>
    </row>
    <row r="1826" s="1" customFormat="1" spans="1:34">
      <c r="A1826" s="11">
        <v>1824</v>
      </c>
      <c r="B1826" s="11" t="s">
        <v>977</v>
      </c>
      <c r="C1826" s="11" t="s">
        <v>978</v>
      </c>
      <c r="D1826" s="11" t="s">
        <v>1859</v>
      </c>
      <c r="E1826" s="11" t="s">
        <v>21</v>
      </c>
      <c r="F1826" s="12">
        <v>46034.4392708333</v>
      </c>
      <c r="G1826" s="8"/>
      <c r="H1826" s="5"/>
      <c r="I1826" s="5"/>
      <c r="J1826" s="5"/>
      <c r="K1826" s="5"/>
      <c r="L1826" s="5"/>
      <c r="M1826" s="5"/>
      <c r="N1826" s="5"/>
      <c r="O1826" s="5"/>
      <c r="P1826" s="5"/>
      <c r="Q1826" s="5"/>
      <c r="R1826" s="5"/>
      <c r="S1826" s="5"/>
      <c r="T1826" s="5"/>
      <c r="U1826" s="5"/>
      <c r="V1826" s="5"/>
      <c r="W1826" s="5"/>
      <c r="X1826" s="5"/>
      <c r="Y1826" s="5"/>
      <c r="Z1826" s="5"/>
      <c r="AA1826" s="5"/>
      <c r="AB1826" s="5"/>
      <c r="AC1826" s="5"/>
      <c r="AD1826" s="5"/>
      <c r="AE1826" s="5"/>
      <c r="AF1826" s="5"/>
      <c r="AG1826" s="5"/>
      <c r="AH1826" s="5"/>
    </row>
    <row r="1827" s="1" customFormat="1" ht="27" spans="1:34">
      <c r="A1827" s="11">
        <v>1825</v>
      </c>
      <c r="B1827" s="11" t="s">
        <v>977</v>
      </c>
      <c r="C1827" s="11" t="s">
        <v>978</v>
      </c>
      <c r="D1827" s="11" t="s">
        <v>1860</v>
      </c>
      <c r="E1827" s="11" t="s">
        <v>21</v>
      </c>
      <c r="F1827" s="12">
        <v>46034.4383449074</v>
      </c>
      <c r="G1827" s="8"/>
      <c r="H1827" s="5"/>
      <c r="I1827" s="5"/>
      <c r="J1827" s="5"/>
      <c r="K1827" s="5"/>
      <c r="L1827" s="5"/>
      <c r="M1827" s="5"/>
      <c r="N1827" s="5"/>
      <c r="O1827" s="5"/>
      <c r="P1827" s="5"/>
      <c r="Q1827" s="5"/>
      <c r="R1827" s="5"/>
      <c r="S1827" s="5"/>
      <c r="T1827" s="5"/>
      <c r="U1827" s="5"/>
      <c r="V1827" s="5"/>
      <c r="W1827" s="5"/>
      <c r="X1827" s="5"/>
      <c r="Y1827" s="5"/>
      <c r="Z1827" s="5"/>
      <c r="AA1827" s="5"/>
      <c r="AB1827" s="5"/>
      <c r="AC1827" s="5"/>
      <c r="AD1827" s="5"/>
      <c r="AE1827" s="5"/>
      <c r="AF1827" s="5"/>
      <c r="AG1827" s="5"/>
      <c r="AH1827" s="5"/>
    </row>
    <row r="1828" s="1" customFormat="1" ht="27" spans="1:34">
      <c r="A1828" s="11">
        <v>1826</v>
      </c>
      <c r="B1828" s="11" t="s">
        <v>977</v>
      </c>
      <c r="C1828" s="11" t="s">
        <v>978</v>
      </c>
      <c r="D1828" s="11" t="s">
        <v>1861</v>
      </c>
      <c r="E1828" s="11" t="s">
        <v>21</v>
      </c>
      <c r="F1828" s="12">
        <v>46034.4359722222</v>
      </c>
      <c r="G1828" s="8"/>
      <c r="H1828" s="5"/>
      <c r="I1828" s="5"/>
      <c r="J1828" s="5"/>
      <c r="K1828" s="5"/>
      <c r="L1828" s="5"/>
      <c r="M1828" s="5"/>
      <c r="N1828" s="5"/>
      <c r="O1828" s="5"/>
      <c r="P1828" s="5"/>
      <c r="Q1828" s="5"/>
      <c r="R1828" s="5"/>
      <c r="S1828" s="5"/>
      <c r="T1828" s="5"/>
      <c r="U1828" s="5"/>
      <c r="V1828" s="5"/>
      <c r="W1828" s="5"/>
      <c r="X1828" s="5"/>
      <c r="Y1828" s="5"/>
      <c r="Z1828" s="5"/>
      <c r="AA1828" s="5"/>
      <c r="AB1828" s="5"/>
      <c r="AC1828" s="5"/>
      <c r="AD1828" s="5"/>
      <c r="AE1828" s="5"/>
      <c r="AF1828" s="5"/>
      <c r="AG1828" s="5"/>
      <c r="AH1828" s="5"/>
    </row>
    <row r="1829" s="1" customFormat="1" spans="1:34">
      <c r="A1829" s="11">
        <v>1827</v>
      </c>
      <c r="B1829" s="11" t="s">
        <v>977</v>
      </c>
      <c r="C1829" s="11" t="s">
        <v>978</v>
      </c>
      <c r="D1829" s="11" t="s">
        <v>1862</v>
      </c>
      <c r="E1829" s="11" t="s">
        <v>21</v>
      </c>
      <c r="F1829" s="12">
        <v>46034.4350462963</v>
      </c>
      <c r="G1829" s="8"/>
      <c r="H1829" s="5"/>
      <c r="I1829" s="5"/>
      <c r="J1829" s="5"/>
      <c r="K1829" s="5"/>
      <c r="L1829" s="5"/>
      <c r="M1829" s="5"/>
      <c r="N1829" s="5"/>
      <c r="O1829" s="5"/>
      <c r="P1829" s="5"/>
      <c r="Q1829" s="5"/>
      <c r="R1829" s="5"/>
      <c r="S1829" s="5"/>
      <c r="T1829" s="5"/>
      <c r="U1829" s="5"/>
      <c r="V1829" s="5"/>
      <c r="W1829" s="5"/>
      <c r="X1829" s="5"/>
      <c r="Y1829" s="5"/>
      <c r="Z1829" s="5"/>
      <c r="AA1829" s="5"/>
      <c r="AB1829" s="5"/>
      <c r="AC1829" s="5"/>
      <c r="AD1829" s="5"/>
      <c r="AE1829" s="5"/>
      <c r="AF1829" s="5"/>
      <c r="AG1829" s="5"/>
      <c r="AH1829" s="5"/>
    </row>
    <row r="1830" s="1" customFormat="1" spans="1:34">
      <c r="A1830" s="11">
        <v>1828</v>
      </c>
      <c r="B1830" s="11" t="s">
        <v>977</v>
      </c>
      <c r="C1830" s="11" t="s">
        <v>978</v>
      </c>
      <c r="D1830" s="11" t="s">
        <v>1863</v>
      </c>
      <c r="E1830" s="11" t="s">
        <v>21</v>
      </c>
      <c r="F1830" s="12">
        <v>46034.4339699074</v>
      </c>
      <c r="G1830" s="8"/>
      <c r="H1830" s="5"/>
      <c r="I1830" s="5"/>
      <c r="J1830" s="5"/>
      <c r="K1830" s="5"/>
      <c r="L1830" s="5"/>
      <c r="M1830" s="5"/>
      <c r="N1830" s="5"/>
      <c r="O1830" s="5"/>
      <c r="P1830" s="5"/>
      <c r="Q1830" s="5"/>
      <c r="R1830" s="5"/>
      <c r="S1830" s="5"/>
      <c r="T1830" s="5"/>
      <c r="U1830" s="5"/>
      <c r="V1830" s="5"/>
      <c r="W1830" s="5"/>
      <c r="X1830" s="5"/>
      <c r="Y1830" s="5"/>
      <c r="Z1830" s="5"/>
      <c r="AA1830" s="5"/>
      <c r="AB1830" s="5"/>
      <c r="AC1830" s="5"/>
      <c r="AD1830" s="5"/>
      <c r="AE1830" s="5"/>
      <c r="AF1830" s="5"/>
      <c r="AG1830" s="5"/>
      <c r="AH1830" s="5"/>
    </row>
    <row r="1831" s="1" customFormat="1" spans="1:34">
      <c r="A1831" s="11">
        <v>1829</v>
      </c>
      <c r="B1831" s="11" t="s">
        <v>977</v>
      </c>
      <c r="C1831" s="11" t="s">
        <v>978</v>
      </c>
      <c r="D1831" s="11" t="s">
        <v>1864</v>
      </c>
      <c r="E1831" s="11" t="s">
        <v>21</v>
      </c>
      <c r="F1831" s="12">
        <v>46034.4311111111</v>
      </c>
      <c r="G1831" s="8"/>
      <c r="H1831" s="5"/>
      <c r="I1831" s="5"/>
      <c r="J1831" s="5"/>
      <c r="K1831" s="5"/>
      <c r="L1831" s="5"/>
      <c r="M1831" s="5"/>
      <c r="N1831" s="5"/>
      <c r="O1831" s="5"/>
      <c r="P1831" s="5"/>
      <c r="Q1831" s="5"/>
      <c r="R1831" s="5"/>
      <c r="S1831" s="5"/>
      <c r="T1831" s="5"/>
      <c r="U1831" s="5"/>
      <c r="V1831" s="5"/>
      <c r="W1831" s="5"/>
      <c r="X1831" s="5"/>
      <c r="Y1831" s="5"/>
      <c r="Z1831" s="5"/>
      <c r="AA1831" s="5"/>
      <c r="AB1831" s="5"/>
      <c r="AC1831" s="5"/>
      <c r="AD1831" s="5"/>
      <c r="AE1831" s="5"/>
      <c r="AF1831" s="5"/>
      <c r="AG1831" s="5"/>
      <c r="AH1831" s="5"/>
    </row>
    <row r="1832" s="1" customFormat="1" ht="27" spans="1:34">
      <c r="A1832" s="11">
        <v>1830</v>
      </c>
      <c r="B1832" s="11" t="s">
        <v>977</v>
      </c>
      <c r="C1832" s="11" t="s">
        <v>978</v>
      </c>
      <c r="D1832" s="11" t="s">
        <v>1865</v>
      </c>
      <c r="E1832" s="11" t="s">
        <v>21</v>
      </c>
      <c r="F1832" s="12">
        <v>46028.441087963</v>
      </c>
      <c r="G1832" s="8"/>
      <c r="H1832" s="5"/>
      <c r="I1832" s="5"/>
      <c r="J1832" s="5"/>
      <c r="K1832" s="5"/>
      <c r="L1832" s="5"/>
      <c r="M1832" s="5"/>
      <c r="N1832" s="5"/>
      <c r="O1832" s="5"/>
      <c r="P1832" s="5"/>
      <c r="Q1832" s="5"/>
      <c r="R1832" s="5"/>
      <c r="S1832" s="5"/>
      <c r="T1832" s="5"/>
      <c r="U1832" s="5"/>
      <c r="V1832" s="5"/>
      <c r="W1832" s="5"/>
      <c r="X1832" s="5"/>
      <c r="Y1832" s="5"/>
      <c r="Z1832" s="5"/>
      <c r="AA1832" s="5"/>
      <c r="AB1832" s="5"/>
      <c r="AC1832" s="5"/>
      <c r="AD1832" s="5"/>
      <c r="AE1832" s="5"/>
      <c r="AF1832" s="5"/>
      <c r="AG1832" s="5"/>
      <c r="AH1832" s="5"/>
    </row>
    <row r="1833" s="1" customFormat="1" spans="1:34">
      <c r="A1833" s="11">
        <v>1831</v>
      </c>
      <c r="B1833" s="11" t="s">
        <v>977</v>
      </c>
      <c r="C1833" s="11" t="s">
        <v>978</v>
      </c>
      <c r="D1833" s="11" t="s">
        <v>1866</v>
      </c>
      <c r="E1833" s="11" t="s">
        <v>21</v>
      </c>
      <c r="F1833" s="12">
        <v>46028.4351736111</v>
      </c>
      <c r="G1833" s="8"/>
      <c r="H1833" s="5"/>
      <c r="I1833" s="5"/>
      <c r="J1833" s="5"/>
      <c r="K1833" s="5"/>
      <c r="L1833" s="5"/>
      <c r="M1833" s="5"/>
      <c r="N1833" s="5"/>
      <c r="O1833" s="5"/>
      <c r="P1833" s="5"/>
      <c r="Q1833" s="5"/>
      <c r="R1833" s="5"/>
      <c r="S1833" s="5"/>
      <c r="T1833" s="5"/>
      <c r="U1833" s="5"/>
      <c r="V1833" s="5"/>
      <c r="W1833" s="5"/>
      <c r="X1833" s="5"/>
      <c r="Y1833" s="5"/>
      <c r="Z1833" s="5"/>
      <c r="AA1833" s="5"/>
      <c r="AB1833" s="5"/>
      <c r="AC1833" s="5"/>
      <c r="AD1833" s="5"/>
      <c r="AE1833" s="5"/>
      <c r="AF1833" s="5"/>
      <c r="AG1833" s="5"/>
      <c r="AH1833" s="5"/>
    </row>
    <row r="1834" s="1" customFormat="1" ht="27" spans="1:34">
      <c r="A1834" s="11">
        <v>1832</v>
      </c>
      <c r="B1834" s="11" t="s">
        <v>977</v>
      </c>
      <c r="C1834" s="11" t="s">
        <v>978</v>
      </c>
      <c r="D1834" s="11" t="s">
        <v>1867</v>
      </c>
      <c r="E1834" s="11" t="s">
        <v>21</v>
      </c>
      <c r="F1834" s="12">
        <v>46028.4347453704</v>
      </c>
      <c r="G1834" s="8"/>
      <c r="H1834" s="5"/>
      <c r="I1834" s="5"/>
      <c r="J1834" s="5"/>
      <c r="K1834" s="5"/>
      <c r="L1834" s="5"/>
      <c r="M1834" s="5"/>
      <c r="N1834" s="5"/>
      <c r="O1834" s="5"/>
      <c r="P1834" s="5"/>
      <c r="Q1834" s="5"/>
      <c r="R1834" s="5"/>
      <c r="S1834" s="5"/>
      <c r="T1834" s="5"/>
      <c r="U1834" s="5"/>
      <c r="V1834" s="5"/>
      <c r="W1834" s="5"/>
      <c r="X1834" s="5"/>
      <c r="Y1834" s="5"/>
      <c r="Z1834" s="5"/>
      <c r="AA1834" s="5"/>
      <c r="AB1834" s="5"/>
      <c r="AC1834" s="5"/>
      <c r="AD1834" s="5"/>
      <c r="AE1834" s="5"/>
      <c r="AF1834" s="5"/>
      <c r="AG1834" s="5"/>
      <c r="AH1834" s="5"/>
    </row>
    <row r="1835" s="1" customFormat="1" spans="1:34">
      <c r="A1835" s="11">
        <v>1833</v>
      </c>
      <c r="B1835" s="11" t="s">
        <v>977</v>
      </c>
      <c r="C1835" s="11" t="s">
        <v>978</v>
      </c>
      <c r="D1835" s="11" t="s">
        <v>1868</v>
      </c>
      <c r="E1835" s="11" t="s">
        <v>21</v>
      </c>
      <c r="F1835" s="12">
        <v>46028.433900463</v>
      </c>
      <c r="G1835" s="8"/>
      <c r="H1835" s="5"/>
      <c r="I1835" s="5"/>
      <c r="J1835" s="5"/>
      <c r="K1835" s="5"/>
      <c r="L1835" s="5"/>
      <c r="M1835" s="5"/>
      <c r="N1835" s="5"/>
      <c r="O1835" s="5"/>
      <c r="P1835" s="5"/>
      <c r="Q1835" s="5"/>
      <c r="R1835" s="5"/>
      <c r="S1835" s="5"/>
      <c r="T1835" s="5"/>
      <c r="U1835" s="5"/>
      <c r="V1835" s="5"/>
      <c r="W1835" s="5"/>
      <c r="X1835" s="5"/>
      <c r="Y1835" s="5"/>
      <c r="Z1835" s="5"/>
      <c r="AA1835" s="5"/>
      <c r="AB1835" s="5"/>
      <c r="AC1835" s="5"/>
      <c r="AD1835" s="5"/>
      <c r="AE1835" s="5"/>
      <c r="AF1835" s="5"/>
      <c r="AG1835" s="5"/>
      <c r="AH1835" s="5"/>
    </row>
    <row r="1836" s="1" customFormat="1" spans="1:34">
      <c r="A1836" s="11">
        <v>1834</v>
      </c>
      <c r="B1836" s="11" t="s">
        <v>977</v>
      </c>
      <c r="C1836" s="11" t="s">
        <v>978</v>
      </c>
      <c r="D1836" s="11" t="s">
        <v>1869</v>
      </c>
      <c r="E1836" s="11" t="s">
        <v>21</v>
      </c>
      <c r="F1836" s="12">
        <v>46028.433587963</v>
      </c>
      <c r="G1836" s="8"/>
      <c r="H1836" s="5"/>
      <c r="I1836" s="5"/>
      <c r="J1836" s="5"/>
      <c r="K1836" s="5"/>
      <c r="L1836" s="5"/>
      <c r="M1836" s="5"/>
      <c r="N1836" s="5"/>
      <c r="O1836" s="5"/>
      <c r="P1836" s="5"/>
      <c r="Q1836" s="5"/>
      <c r="R1836" s="5"/>
      <c r="S1836" s="5"/>
      <c r="T1836" s="5"/>
      <c r="U1836" s="5"/>
      <c r="V1836" s="5"/>
      <c r="W1836" s="5"/>
      <c r="X1836" s="5"/>
      <c r="Y1836" s="5"/>
      <c r="Z1836" s="5"/>
      <c r="AA1836" s="5"/>
      <c r="AB1836" s="5"/>
      <c r="AC1836" s="5"/>
      <c r="AD1836" s="5"/>
      <c r="AE1836" s="5"/>
      <c r="AF1836" s="5"/>
      <c r="AG1836" s="5"/>
      <c r="AH1836" s="5"/>
    </row>
    <row r="1837" s="1" customFormat="1" spans="1:34">
      <c r="A1837" s="11">
        <v>1835</v>
      </c>
      <c r="B1837" s="11" t="s">
        <v>977</v>
      </c>
      <c r="C1837" s="11" t="s">
        <v>978</v>
      </c>
      <c r="D1837" s="11" t="s">
        <v>1870</v>
      </c>
      <c r="E1837" s="11" t="s">
        <v>21</v>
      </c>
      <c r="F1837" s="12">
        <v>46028.4313888889</v>
      </c>
      <c r="G1837" s="8"/>
      <c r="H1837" s="5"/>
      <c r="I1837" s="5"/>
      <c r="J1837" s="5"/>
      <c r="K1837" s="5"/>
      <c r="L1837" s="5"/>
      <c r="M1837" s="5"/>
      <c r="N1837" s="5"/>
      <c r="O1837" s="5"/>
      <c r="P1837" s="5"/>
      <c r="Q1837" s="5"/>
      <c r="R1837" s="5"/>
      <c r="S1837" s="5"/>
      <c r="T1837" s="5"/>
      <c r="U1837" s="5"/>
      <c r="V1837" s="5"/>
      <c r="W1837" s="5"/>
      <c r="X1837" s="5"/>
      <c r="Y1837" s="5"/>
      <c r="Z1837" s="5"/>
      <c r="AA1837" s="5"/>
      <c r="AB1837" s="5"/>
      <c r="AC1837" s="5"/>
      <c r="AD1837" s="5"/>
      <c r="AE1837" s="5"/>
      <c r="AF1837" s="5"/>
      <c r="AG1837" s="5"/>
      <c r="AH1837" s="5"/>
    </row>
    <row r="1838" s="1" customFormat="1" ht="27" spans="1:34">
      <c r="A1838" s="11">
        <v>1836</v>
      </c>
      <c r="B1838" s="11" t="s">
        <v>977</v>
      </c>
      <c r="C1838" s="11" t="s">
        <v>978</v>
      </c>
      <c r="D1838" s="11" t="s">
        <v>1871</v>
      </c>
      <c r="E1838" s="11" t="s">
        <v>21</v>
      </c>
      <c r="F1838" s="12">
        <v>46028.4278356481</v>
      </c>
      <c r="G1838" s="8"/>
      <c r="H1838" s="5"/>
      <c r="I1838" s="5"/>
      <c r="J1838" s="5"/>
      <c r="K1838" s="5"/>
      <c r="L1838" s="5"/>
      <c r="M1838" s="5"/>
      <c r="N1838" s="5"/>
      <c r="O1838" s="5"/>
      <c r="P1838" s="5"/>
      <c r="Q1838" s="5"/>
      <c r="R1838" s="5"/>
      <c r="S1838" s="5"/>
      <c r="T1838" s="5"/>
      <c r="U1838" s="5"/>
      <c r="V1838" s="5"/>
      <c r="W1838" s="5"/>
      <c r="X1838" s="5"/>
      <c r="Y1838" s="5"/>
      <c r="Z1838" s="5"/>
      <c r="AA1838" s="5"/>
      <c r="AB1838" s="5"/>
      <c r="AC1838" s="5"/>
      <c r="AD1838" s="5"/>
      <c r="AE1838" s="5"/>
      <c r="AF1838" s="5"/>
      <c r="AG1838" s="5"/>
      <c r="AH1838" s="5"/>
    </row>
    <row r="1839" s="1" customFormat="1" spans="1:34">
      <c r="A1839" s="11">
        <v>1837</v>
      </c>
      <c r="B1839" s="11" t="s">
        <v>977</v>
      </c>
      <c r="C1839" s="11" t="s">
        <v>978</v>
      </c>
      <c r="D1839" s="11" t="s">
        <v>1872</v>
      </c>
      <c r="E1839" s="11" t="s">
        <v>21</v>
      </c>
      <c r="F1839" s="12">
        <v>46028.4259027778</v>
      </c>
      <c r="G1839" s="8"/>
      <c r="H1839" s="5"/>
      <c r="I1839" s="5"/>
      <c r="J1839" s="5"/>
      <c r="K1839" s="5"/>
      <c r="L1839" s="5"/>
      <c r="M1839" s="5"/>
      <c r="N1839" s="5"/>
      <c r="O1839" s="5"/>
      <c r="P1839" s="5"/>
      <c r="Q1839" s="5"/>
      <c r="R1839" s="5"/>
      <c r="S1839" s="5"/>
      <c r="T1839" s="5"/>
      <c r="U1839" s="5"/>
      <c r="V1839" s="5"/>
      <c r="W1839" s="5"/>
      <c r="X1839" s="5"/>
      <c r="Y1839" s="5"/>
      <c r="Z1839" s="5"/>
      <c r="AA1839" s="5"/>
      <c r="AB1839" s="5"/>
      <c r="AC1839" s="5"/>
      <c r="AD1839" s="5"/>
      <c r="AE1839" s="5"/>
      <c r="AF1839" s="5"/>
      <c r="AG1839" s="5"/>
      <c r="AH1839" s="5"/>
    </row>
    <row r="1840" s="1" customFormat="1" spans="1:34">
      <c r="A1840" s="11">
        <v>1838</v>
      </c>
      <c r="B1840" s="11" t="s">
        <v>977</v>
      </c>
      <c r="C1840" s="11" t="s">
        <v>978</v>
      </c>
      <c r="D1840" s="11" t="s">
        <v>1873</v>
      </c>
      <c r="E1840" s="11" t="s">
        <v>21</v>
      </c>
      <c r="F1840" s="12">
        <v>46028.4250578704</v>
      </c>
      <c r="G1840" s="8"/>
      <c r="H1840" s="5"/>
      <c r="I1840" s="5"/>
      <c r="J1840" s="5"/>
      <c r="K1840" s="5"/>
      <c r="L1840" s="5"/>
      <c r="M1840" s="5"/>
      <c r="N1840" s="5"/>
      <c r="O1840" s="5"/>
      <c r="P1840" s="5"/>
      <c r="Q1840" s="5"/>
      <c r="R1840" s="5"/>
      <c r="S1840" s="5"/>
      <c r="T1840" s="5"/>
      <c r="U1840" s="5"/>
      <c r="V1840" s="5"/>
      <c r="W1840" s="5"/>
      <c r="X1840" s="5"/>
      <c r="Y1840" s="5"/>
      <c r="Z1840" s="5"/>
      <c r="AA1840" s="5"/>
      <c r="AB1840" s="5"/>
      <c r="AC1840" s="5"/>
      <c r="AD1840" s="5"/>
      <c r="AE1840" s="5"/>
      <c r="AF1840" s="5"/>
      <c r="AG1840" s="5"/>
      <c r="AH1840" s="5"/>
    </row>
    <row r="1841" s="1" customFormat="1" spans="1:34">
      <c r="A1841" s="11">
        <v>1839</v>
      </c>
      <c r="B1841" s="11" t="s">
        <v>977</v>
      </c>
      <c r="C1841" s="11" t="s">
        <v>978</v>
      </c>
      <c r="D1841" s="11" t="s">
        <v>1874</v>
      </c>
      <c r="E1841" s="11" t="s">
        <v>21</v>
      </c>
      <c r="F1841" s="12">
        <v>46028.4229513889</v>
      </c>
      <c r="G1841" s="8"/>
      <c r="H1841" s="5"/>
      <c r="I1841" s="5"/>
      <c r="J1841" s="5"/>
      <c r="K1841" s="5"/>
      <c r="L1841" s="5"/>
      <c r="M1841" s="5"/>
      <c r="N1841" s="5"/>
      <c r="O1841" s="5"/>
      <c r="P1841" s="5"/>
      <c r="Q1841" s="5"/>
      <c r="R1841" s="5"/>
      <c r="S1841" s="5"/>
      <c r="T1841" s="5"/>
      <c r="U1841" s="5"/>
      <c r="V1841" s="5"/>
      <c r="W1841" s="5"/>
      <c r="X1841" s="5"/>
      <c r="Y1841" s="5"/>
      <c r="Z1841" s="5"/>
      <c r="AA1841" s="5"/>
      <c r="AB1841" s="5"/>
      <c r="AC1841" s="5"/>
      <c r="AD1841" s="5"/>
      <c r="AE1841" s="5"/>
      <c r="AF1841" s="5"/>
      <c r="AG1841" s="5"/>
      <c r="AH1841" s="5"/>
    </row>
    <row r="1842" s="1" customFormat="1" spans="1:34">
      <c r="A1842" s="11">
        <v>1840</v>
      </c>
      <c r="B1842" s="11" t="s">
        <v>977</v>
      </c>
      <c r="C1842" s="11" t="s">
        <v>978</v>
      </c>
      <c r="D1842" s="11" t="s">
        <v>1875</v>
      </c>
      <c r="E1842" s="11" t="s">
        <v>21</v>
      </c>
      <c r="F1842" s="12">
        <v>46021.667650463</v>
      </c>
      <c r="G1842" s="8"/>
      <c r="H1842" s="5"/>
      <c r="I1842" s="5"/>
      <c r="J1842" s="5"/>
      <c r="K1842" s="5"/>
      <c r="L1842" s="5"/>
      <c r="M1842" s="5"/>
      <c r="N1842" s="5"/>
      <c r="O1842" s="5"/>
      <c r="P1842" s="5"/>
      <c r="Q1842" s="5"/>
      <c r="R1842" s="5"/>
      <c r="S1842" s="5"/>
      <c r="T1842" s="5"/>
      <c r="U1842" s="5"/>
      <c r="V1842" s="5"/>
      <c r="W1842" s="5"/>
      <c r="X1842" s="5"/>
      <c r="Y1842" s="5"/>
      <c r="Z1842" s="5"/>
      <c r="AA1842" s="5"/>
      <c r="AB1842" s="5"/>
      <c r="AC1842" s="5"/>
      <c r="AD1842" s="5"/>
      <c r="AE1842" s="5"/>
      <c r="AF1842" s="5"/>
      <c r="AG1842" s="5"/>
      <c r="AH1842" s="5"/>
    </row>
    <row r="1843" s="1" customFormat="1" spans="1:34">
      <c r="A1843" s="11">
        <v>1841</v>
      </c>
      <c r="B1843" s="11" t="s">
        <v>977</v>
      </c>
      <c r="C1843" s="11" t="s">
        <v>978</v>
      </c>
      <c r="D1843" s="11" t="s">
        <v>1876</v>
      </c>
      <c r="E1843" s="11" t="s">
        <v>21</v>
      </c>
      <c r="F1843" s="12">
        <v>46021.6663425926</v>
      </c>
      <c r="G1843" s="8"/>
      <c r="H1843" s="5"/>
      <c r="I1843" s="5"/>
      <c r="J1843" s="5"/>
      <c r="K1843" s="5"/>
      <c r="L1843" s="5"/>
      <c r="M1843" s="5"/>
      <c r="N1843" s="5"/>
      <c r="O1843" s="5"/>
      <c r="P1843" s="5"/>
      <c r="Q1843" s="5"/>
      <c r="R1843" s="5"/>
      <c r="S1843" s="5"/>
      <c r="T1843" s="5"/>
      <c r="U1843" s="5"/>
      <c r="V1843" s="5"/>
      <c r="W1843" s="5"/>
      <c r="X1843" s="5"/>
      <c r="Y1843" s="5"/>
      <c r="Z1843" s="5"/>
      <c r="AA1843" s="5"/>
      <c r="AB1843" s="5"/>
      <c r="AC1843" s="5"/>
      <c r="AD1843" s="5"/>
      <c r="AE1843" s="5"/>
      <c r="AF1843" s="5"/>
      <c r="AG1843" s="5"/>
      <c r="AH1843" s="5"/>
    </row>
    <row r="1844" s="1" customFormat="1" ht="27" spans="1:34">
      <c r="A1844" s="11">
        <v>1842</v>
      </c>
      <c r="B1844" s="11" t="s">
        <v>977</v>
      </c>
      <c r="C1844" s="11" t="s">
        <v>978</v>
      </c>
      <c r="D1844" s="11" t="s">
        <v>1877</v>
      </c>
      <c r="E1844" s="11" t="s">
        <v>21</v>
      </c>
      <c r="F1844" s="12">
        <v>46021.6641087963</v>
      </c>
      <c r="G1844" s="8"/>
      <c r="H1844" s="5"/>
      <c r="I1844" s="5"/>
      <c r="J1844" s="5"/>
      <c r="K1844" s="5"/>
      <c r="L1844" s="5"/>
      <c r="M1844" s="5"/>
      <c r="N1844" s="5"/>
      <c r="O1844" s="5"/>
      <c r="P1844" s="5"/>
      <c r="Q1844" s="5"/>
      <c r="R1844" s="5"/>
      <c r="S1844" s="5"/>
      <c r="T1844" s="5"/>
      <c r="U1844" s="5"/>
      <c r="V1844" s="5"/>
      <c r="W1844" s="5"/>
      <c r="X1844" s="5"/>
      <c r="Y1844" s="5"/>
      <c r="Z1844" s="5"/>
      <c r="AA1844" s="5"/>
      <c r="AB1844" s="5"/>
      <c r="AC1844" s="5"/>
      <c r="AD1844" s="5"/>
      <c r="AE1844" s="5"/>
      <c r="AF1844" s="5"/>
      <c r="AG1844" s="5"/>
      <c r="AH1844" s="5"/>
    </row>
    <row r="1845" s="1" customFormat="1" spans="1:34">
      <c r="A1845" s="11">
        <v>1843</v>
      </c>
      <c r="B1845" s="11" t="s">
        <v>977</v>
      </c>
      <c r="C1845" s="11" t="s">
        <v>978</v>
      </c>
      <c r="D1845" s="11" t="s">
        <v>1878</v>
      </c>
      <c r="E1845" s="11" t="s">
        <v>21</v>
      </c>
      <c r="F1845" s="12">
        <v>46021.6633912037</v>
      </c>
      <c r="G1845" s="8"/>
      <c r="H1845" s="5"/>
      <c r="I1845" s="5"/>
      <c r="J1845" s="5"/>
      <c r="K1845" s="5"/>
      <c r="L1845" s="5"/>
      <c r="M1845" s="5"/>
      <c r="N1845" s="5"/>
      <c r="O1845" s="5"/>
      <c r="P1845" s="5"/>
      <c r="Q1845" s="5"/>
      <c r="R1845" s="5"/>
      <c r="S1845" s="5"/>
      <c r="T1845" s="5"/>
      <c r="U1845" s="5"/>
      <c r="V1845" s="5"/>
      <c r="W1845" s="5"/>
      <c r="X1845" s="5"/>
      <c r="Y1845" s="5"/>
      <c r="Z1845" s="5"/>
      <c r="AA1845" s="5"/>
      <c r="AB1845" s="5"/>
      <c r="AC1845" s="5"/>
      <c r="AD1845" s="5"/>
      <c r="AE1845" s="5"/>
      <c r="AF1845" s="5"/>
      <c r="AG1845" s="5"/>
      <c r="AH1845" s="5"/>
    </row>
    <row r="1846" s="1" customFormat="1" ht="27" spans="1:34">
      <c r="A1846" s="11">
        <v>1844</v>
      </c>
      <c r="B1846" s="11" t="s">
        <v>977</v>
      </c>
      <c r="C1846" s="11" t="s">
        <v>978</v>
      </c>
      <c r="D1846" s="11" t="s">
        <v>1879</v>
      </c>
      <c r="E1846" s="11" t="s">
        <v>21</v>
      </c>
      <c r="F1846" s="12">
        <v>46020.4731712963</v>
      </c>
      <c r="G1846" s="8"/>
      <c r="H1846" s="5"/>
      <c r="I1846" s="5"/>
      <c r="J1846" s="5"/>
      <c r="K1846" s="5"/>
      <c r="L1846" s="5"/>
      <c r="M1846" s="5"/>
      <c r="N1846" s="5"/>
      <c r="O1846" s="5"/>
      <c r="P1846" s="5"/>
      <c r="Q1846" s="5"/>
      <c r="R1846" s="5"/>
      <c r="S1846" s="5"/>
      <c r="T1846" s="5"/>
      <c r="U1846" s="5"/>
      <c r="V1846" s="5"/>
      <c r="W1846" s="5"/>
      <c r="X1846" s="5"/>
      <c r="Y1846" s="5"/>
      <c r="Z1846" s="5"/>
      <c r="AA1846" s="5"/>
      <c r="AB1846" s="5"/>
      <c r="AC1846" s="5"/>
      <c r="AD1846" s="5"/>
      <c r="AE1846" s="5"/>
      <c r="AF1846" s="5"/>
      <c r="AG1846" s="5"/>
      <c r="AH1846" s="5"/>
    </row>
    <row r="1847" s="1" customFormat="1" ht="27" spans="1:34">
      <c r="A1847" s="11">
        <v>1845</v>
      </c>
      <c r="B1847" s="11" t="s">
        <v>977</v>
      </c>
      <c r="C1847" s="11" t="s">
        <v>978</v>
      </c>
      <c r="D1847" s="11" t="s">
        <v>1880</v>
      </c>
      <c r="E1847" s="11" t="s">
        <v>21</v>
      </c>
      <c r="F1847" s="12">
        <v>46020.4692476852</v>
      </c>
      <c r="G1847" s="8"/>
      <c r="H1847" s="5"/>
      <c r="I1847" s="5"/>
      <c r="J1847" s="5"/>
      <c r="K1847" s="5"/>
      <c r="L1847" s="5"/>
      <c r="M1847" s="5"/>
      <c r="N1847" s="5"/>
      <c r="O1847" s="5"/>
      <c r="P1847" s="5"/>
      <c r="Q1847" s="5"/>
      <c r="R1847" s="5"/>
      <c r="S1847" s="5"/>
      <c r="T1847" s="5"/>
      <c r="U1847" s="5"/>
      <c r="V1847" s="5"/>
      <c r="W1847" s="5"/>
      <c r="X1847" s="5"/>
      <c r="Y1847" s="5"/>
      <c r="Z1847" s="5"/>
      <c r="AA1847" s="5"/>
      <c r="AB1847" s="5"/>
      <c r="AC1847" s="5"/>
      <c r="AD1847" s="5"/>
      <c r="AE1847" s="5"/>
      <c r="AF1847" s="5"/>
      <c r="AG1847" s="5"/>
      <c r="AH1847" s="5"/>
    </row>
    <row r="1848" s="1" customFormat="1" ht="27" spans="1:34">
      <c r="A1848" s="11">
        <v>1846</v>
      </c>
      <c r="B1848" s="11" t="s">
        <v>977</v>
      </c>
      <c r="C1848" s="11" t="s">
        <v>978</v>
      </c>
      <c r="D1848" s="11" t="s">
        <v>1881</v>
      </c>
      <c r="E1848" s="11" t="s">
        <v>21</v>
      </c>
      <c r="F1848" s="12">
        <v>46014.4364467593</v>
      </c>
      <c r="G1848" s="8"/>
      <c r="H1848" s="5"/>
      <c r="I1848" s="5"/>
      <c r="J1848" s="5"/>
      <c r="K1848" s="5"/>
      <c r="L1848" s="5"/>
      <c r="M1848" s="5"/>
      <c r="N1848" s="5"/>
      <c r="O1848" s="5"/>
      <c r="P1848" s="5"/>
      <c r="Q1848" s="5"/>
      <c r="R1848" s="5"/>
      <c r="S1848" s="5"/>
      <c r="T1848" s="5"/>
      <c r="U1848" s="5"/>
      <c r="V1848" s="5"/>
      <c r="W1848" s="5"/>
      <c r="X1848" s="5"/>
      <c r="Y1848" s="5"/>
      <c r="Z1848" s="5"/>
      <c r="AA1848" s="5"/>
      <c r="AB1848" s="5"/>
      <c r="AC1848" s="5"/>
      <c r="AD1848" s="5"/>
      <c r="AE1848" s="5"/>
      <c r="AF1848" s="5"/>
      <c r="AG1848" s="5"/>
      <c r="AH1848" s="5"/>
    </row>
    <row r="1849" s="1" customFormat="1" ht="40.5" spans="1:34">
      <c r="A1849" s="11">
        <v>1847</v>
      </c>
      <c r="B1849" s="11" t="s">
        <v>977</v>
      </c>
      <c r="C1849" s="11" t="s">
        <v>978</v>
      </c>
      <c r="D1849" s="11" t="s">
        <v>1882</v>
      </c>
      <c r="E1849" s="11" t="s">
        <v>21</v>
      </c>
      <c r="F1849" s="12">
        <v>46014.435474537</v>
      </c>
      <c r="G1849" s="8"/>
      <c r="H1849" s="5"/>
      <c r="I1849" s="5"/>
      <c r="J1849" s="5"/>
      <c r="K1849" s="5"/>
      <c r="L1849" s="5"/>
      <c r="M1849" s="5"/>
      <c r="N1849" s="5"/>
      <c r="O1849" s="5"/>
      <c r="P1849" s="5"/>
      <c r="Q1849" s="5"/>
      <c r="R1849" s="5"/>
      <c r="S1849" s="5"/>
      <c r="T1849" s="5"/>
      <c r="U1849" s="5"/>
      <c r="V1849" s="5"/>
      <c r="W1849" s="5"/>
      <c r="X1849" s="5"/>
      <c r="Y1849" s="5"/>
      <c r="Z1849" s="5"/>
      <c r="AA1849" s="5"/>
      <c r="AB1849" s="5"/>
      <c r="AC1849" s="5"/>
      <c r="AD1849" s="5"/>
      <c r="AE1849" s="5"/>
      <c r="AF1849" s="5"/>
      <c r="AG1849" s="5"/>
      <c r="AH1849" s="5"/>
    </row>
    <row r="1850" s="1" customFormat="1" ht="27" spans="1:34">
      <c r="A1850" s="11">
        <v>1848</v>
      </c>
      <c r="B1850" s="11" t="s">
        <v>977</v>
      </c>
      <c r="C1850" s="11" t="s">
        <v>978</v>
      </c>
      <c r="D1850" s="11" t="s">
        <v>1883</v>
      </c>
      <c r="E1850" s="11" t="s">
        <v>21</v>
      </c>
      <c r="F1850" s="12">
        <v>46014.434525463</v>
      </c>
      <c r="G1850" s="8"/>
      <c r="H1850" s="5"/>
      <c r="I1850" s="5"/>
      <c r="J1850" s="5"/>
      <c r="K1850" s="5"/>
      <c r="L1850" s="5"/>
      <c r="M1850" s="5"/>
      <c r="N1850" s="5"/>
      <c r="O1850" s="5"/>
      <c r="P1850" s="5"/>
      <c r="Q1850" s="5"/>
      <c r="R1850" s="5"/>
      <c r="S1850" s="5"/>
      <c r="T1850" s="5"/>
      <c r="U1850" s="5"/>
      <c r="V1850" s="5"/>
      <c r="W1850" s="5"/>
      <c r="X1850" s="5"/>
      <c r="Y1850" s="5"/>
      <c r="Z1850" s="5"/>
      <c r="AA1850" s="5"/>
      <c r="AB1850" s="5"/>
      <c r="AC1850" s="5"/>
      <c r="AD1850" s="5"/>
      <c r="AE1850" s="5"/>
      <c r="AF1850" s="5"/>
      <c r="AG1850" s="5"/>
      <c r="AH1850" s="5"/>
    </row>
    <row r="1851" s="1" customFormat="1" spans="1:34">
      <c r="A1851" s="11">
        <v>1849</v>
      </c>
      <c r="B1851" s="11" t="s">
        <v>977</v>
      </c>
      <c r="C1851" s="11" t="s">
        <v>978</v>
      </c>
      <c r="D1851" s="11" t="s">
        <v>1884</v>
      </c>
      <c r="E1851" s="11" t="s">
        <v>21</v>
      </c>
      <c r="F1851" s="12">
        <v>46014.4336226852</v>
      </c>
      <c r="G1851" s="8"/>
      <c r="H1851" s="5"/>
      <c r="I1851" s="5"/>
      <c r="J1851" s="5"/>
      <c r="K1851" s="5"/>
      <c r="L1851" s="5"/>
      <c r="M1851" s="5"/>
      <c r="N1851" s="5"/>
      <c r="O1851" s="5"/>
      <c r="P1851" s="5"/>
      <c r="Q1851" s="5"/>
      <c r="R1851" s="5"/>
      <c r="S1851" s="5"/>
      <c r="T1851" s="5"/>
      <c r="U1851" s="5"/>
      <c r="V1851" s="5"/>
      <c r="W1851" s="5"/>
      <c r="X1851" s="5"/>
      <c r="Y1851" s="5"/>
      <c r="Z1851" s="5"/>
      <c r="AA1851" s="5"/>
      <c r="AB1851" s="5"/>
      <c r="AC1851" s="5"/>
      <c r="AD1851" s="5"/>
      <c r="AE1851" s="5"/>
      <c r="AF1851" s="5"/>
      <c r="AG1851" s="5"/>
      <c r="AH1851" s="5"/>
    </row>
    <row r="1852" s="1" customFormat="1" spans="1:34">
      <c r="A1852" s="11">
        <v>1850</v>
      </c>
      <c r="B1852" s="11" t="s">
        <v>977</v>
      </c>
      <c r="C1852" s="11" t="s">
        <v>978</v>
      </c>
      <c r="D1852" s="11" t="s">
        <v>1885</v>
      </c>
      <c r="E1852" s="11" t="s">
        <v>21</v>
      </c>
      <c r="F1852" s="12">
        <v>46014.4320138889</v>
      </c>
      <c r="G1852" s="8"/>
      <c r="H1852" s="5"/>
      <c r="I1852" s="5"/>
      <c r="J1852" s="5"/>
      <c r="K1852" s="5"/>
      <c r="L1852" s="5"/>
      <c r="M1852" s="5"/>
      <c r="N1852" s="5"/>
      <c r="O1852" s="5"/>
      <c r="P1852" s="5"/>
      <c r="Q1852" s="5"/>
      <c r="R1852" s="5"/>
      <c r="S1852" s="5"/>
      <c r="T1852" s="5"/>
      <c r="U1852" s="5"/>
      <c r="V1852" s="5"/>
      <c r="W1852" s="5"/>
      <c r="X1852" s="5"/>
      <c r="Y1852" s="5"/>
      <c r="Z1852" s="5"/>
      <c r="AA1852" s="5"/>
      <c r="AB1852" s="5"/>
      <c r="AC1852" s="5"/>
      <c r="AD1852" s="5"/>
      <c r="AE1852" s="5"/>
      <c r="AF1852" s="5"/>
      <c r="AG1852" s="5"/>
      <c r="AH1852" s="5"/>
    </row>
    <row r="1853" s="1" customFormat="1" spans="1:34">
      <c r="A1853" s="11">
        <v>1851</v>
      </c>
      <c r="B1853" s="11" t="s">
        <v>977</v>
      </c>
      <c r="C1853" s="11" t="s">
        <v>978</v>
      </c>
      <c r="D1853" s="11" t="s">
        <v>1886</v>
      </c>
      <c r="E1853" s="11" t="s">
        <v>21</v>
      </c>
      <c r="F1853" s="12">
        <v>46009.6217939815</v>
      </c>
      <c r="G1853" s="8"/>
      <c r="H1853" s="5"/>
      <c r="I1853" s="5"/>
      <c r="J1853" s="5"/>
      <c r="K1853" s="5"/>
      <c r="L1853" s="5"/>
      <c r="M1853" s="5"/>
      <c r="N1853" s="5"/>
      <c r="O1853" s="5"/>
      <c r="P1853" s="5"/>
      <c r="Q1853" s="5"/>
      <c r="R1853" s="5"/>
      <c r="S1853" s="5"/>
      <c r="T1853" s="5"/>
      <c r="U1853" s="5"/>
      <c r="V1853" s="5"/>
      <c r="W1853" s="5"/>
      <c r="X1853" s="5"/>
      <c r="Y1853" s="5"/>
      <c r="Z1853" s="5"/>
      <c r="AA1853" s="5"/>
      <c r="AB1853" s="5"/>
      <c r="AC1853" s="5"/>
      <c r="AD1853" s="5"/>
      <c r="AE1853" s="5"/>
      <c r="AF1853" s="5"/>
      <c r="AG1853" s="5"/>
      <c r="AH1853" s="5"/>
    </row>
    <row r="1854" s="1" customFormat="1" spans="1:34">
      <c r="A1854" s="11">
        <v>1852</v>
      </c>
      <c r="B1854" s="11" t="s">
        <v>977</v>
      </c>
      <c r="C1854" s="11" t="s">
        <v>978</v>
      </c>
      <c r="D1854" s="11" t="s">
        <v>1887</v>
      </c>
      <c r="E1854" s="11" t="s">
        <v>21</v>
      </c>
      <c r="F1854" s="12">
        <v>46009.6208680556</v>
      </c>
      <c r="G1854" s="8"/>
      <c r="H1854" s="5"/>
      <c r="I1854" s="5"/>
      <c r="J1854" s="5"/>
      <c r="K1854" s="5"/>
      <c r="L1854" s="5"/>
      <c r="M1854" s="5"/>
      <c r="N1854" s="5"/>
      <c r="O1854" s="5"/>
      <c r="P1854" s="5"/>
      <c r="Q1854" s="5"/>
      <c r="R1854" s="5"/>
      <c r="S1854" s="5"/>
      <c r="T1854" s="5"/>
      <c r="U1854" s="5"/>
      <c r="V1854" s="5"/>
      <c r="W1854" s="5"/>
      <c r="X1854" s="5"/>
      <c r="Y1854" s="5"/>
      <c r="Z1854" s="5"/>
      <c r="AA1854" s="5"/>
      <c r="AB1854" s="5"/>
      <c r="AC1854" s="5"/>
      <c r="AD1854" s="5"/>
      <c r="AE1854" s="5"/>
      <c r="AF1854" s="5"/>
      <c r="AG1854" s="5"/>
      <c r="AH1854" s="5"/>
    </row>
    <row r="1855" s="1" customFormat="1" spans="1:34">
      <c r="A1855" s="11">
        <v>1853</v>
      </c>
      <c r="B1855" s="11" t="s">
        <v>977</v>
      </c>
      <c r="C1855" s="11" t="s">
        <v>978</v>
      </c>
      <c r="D1855" s="11" t="s">
        <v>1888</v>
      </c>
      <c r="E1855" s="11" t="s">
        <v>21</v>
      </c>
      <c r="F1855" s="12">
        <v>46009.6183449074</v>
      </c>
      <c r="G1855" s="8"/>
      <c r="H1855" s="5"/>
      <c r="I1855" s="5"/>
      <c r="J1855" s="5"/>
      <c r="K1855" s="5"/>
      <c r="L1855" s="5"/>
      <c r="M1855" s="5"/>
      <c r="N1855" s="5"/>
      <c r="O1855" s="5"/>
      <c r="P1855" s="5"/>
      <c r="Q1855" s="5"/>
      <c r="R1855" s="5"/>
      <c r="S1855" s="5"/>
      <c r="T1855" s="5"/>
      <c r="U1855" s="5"/>
      <c r="V1855" s="5"/>
      <c r="W1855" s="5"/>
      <c r="X1855" s="5"/>
      <c r="Y1855" s="5"/>
      <c r="Z1855" s="5"/>
      <c r="AA1855" s="5"/>
      <c r="AB1855" s="5"/>
      <c r="AC1855" s="5"/>
      <c r="AD1855" s="5"/>
      <c r="AE1855" s="5"/>
      <c r="AF1855" s="5"/>
      <c r="AG1855" s="5"/>
      <c r="AH1855" s="5"/>
    </row>
    <row r="1856" s="1" customFormat="1" ht="27" spans="1:34">
      <c r="A1856" s="11">
        <v>1854</v>
      </c>
      <c r="B1856" s="11" t="s">
        <v>977</v>
      </c>
      <c r="C1856" s="11" t="s">
        <v>978</v>
      </c>
      <c r="D1856" s="11" t="s">
        <v>1889</v>
      </c>
      <c r="E1856" s="11" t="s">
        <v>21</v>
      </c>
      <c r="F1856" s="12">
        <v>46009.6170717593</v>
      </c>
      <c r="G1856" s="8"/>
      <c r="H1856" s="5"/>
      <c r="I1856" s="5"/>
      <c r="J1856" s="5"/>
      <c r="K1856" s="5"/>
      <c r="L1856" s="5"/>
      <c r="M1856" s="5"/>
      <c r="N1856" s="5"/>
      <c r="O1856" s="5"/>
      <c r="P1856" s="5"/>
      <c r="Q1856" s="5"/>
      <c r="R1856" s="5"/>
      <c r="S1856" s="5"/>
      <c r="T1856" s="5"/>
      <c r="U1856" s="5"/>
      <c r="V1856" s="5"/>
      <c r="W1856" s="5"/>
      <c r="X1856" s="5"/>
      <c r="Y1856" s="5"/>
      <c r="Z1856" s="5"/>
      <c r="AA1856" s="5"/>
      <c r="AB1856" s="5"/>
      <c r="AC1856" s="5"/>
      <c r="AD1856" s="5"/>
      <c r="AE1856" s="5"/>
      <c r="AF1856" s="5"/>
      <c r="AG1856" s="5"/>
      <c r="AH1856" s="5"/>
    </row>
    <row r="1857" s="1" customFormat="1" spans="1:34">
      <c r="A1857" s="11">
        <v>1855</v>
      </c>
      <c r="B1857" s="11" t="s">
        <v>977</v>
      </c>
      <c r="C1857" s="11" t="s">
        <v>978</v>
      </c>
      <c r="D1857" s="11" t="s">
        <v>1890</v>
      </c>
      <c r="E1857" s="11" t="s">
        <v>21</v>
      </c>
      <c r="F1857" s="12">
        <v>46003.6165625</v>
      </c>
      <c r="G1857" s="8"/>
      <c r="H1857" s="5"/>
      <c r="I1857" s="5"/>
      <c r="J1857" s="5"/>
      <c r="K1857" s="5"/>
      <c r="L1857" s="5"/>
      <c r="M1857" s="5"/>
      <c r="N1857" s="5"/>
      <c r="O1857" s="5"/>
      <c r="P1857" s="5"/>
      <c r="Q1857" s="5"/>
      <c r="R1857" s="5"/>
      <c r="S1857" s="5"/>
      <c r="T1857" s="5"/>
      <c r="U1857" s="5"/>
      <c r="V1857" s="5"/>
      <c r="W1857" s="5"/>
      <c r="X1857" s="5"/>
      <c r="Y1857" s="5"/>
      <c r="Z1857" s="5"/>
      <c r="AA1857" s="5"/>
      <c r="AB1857" s="5"/>
      <c r="AC1857" s="5"/>
      <c r="AD1857" s="5"/>
      <c r="AE1857" s="5"/>
      <c r="AF1857" s="5"/>
      <c r="AG1857" s="5"/>
      <c r="AH1857" s="5"/>
    </row>
    <row r="1858" s="1" customFormat="1" spans="1:34">
      <c r="A1858" s="11">
        <v>1856</v>
      </c>
      <c r="B1858" s="11" t="s">
        <v>977</v>
      </c>
      <c r="C1858" s="11" t="s">
        <v>978</v>
      </c>
      <c r="D1858" s="11" t="s">
        <v>1891</v>
      </c>
      <c r="E1858" s="11" t="s">
        <v>21</v>
      </c>
      <c r="F1858" s="12">
        <v>46003.4554398148</v>
      </c>
      <c r="G1858" s="8"/>
      <c r="H1858" s="5"/>
      <c r="I1858" s="5"/>
      <c r="J1858" s="5"/>
      <c r="K1858" s="5"/>
      <c r="L1858" s="5"/>
      <c r="M1858" s="5"/>
      <c r="N1858" s="5"/>
      <c r="O1858" s="5"/>
      <c r="P1858" s="5"/>
      <c r="Q1858" s="5"/>
      <c r="R1858" s="5"/>
      <c r="S1858" s="5"/>
      <c r="T1858" s="5"/>
      <c r="U1858" s="5"/>
      <c r="V1858" s="5"/>
      <c r="W1858" s="5"/>
      <c r="X1858" s="5"/>
      <c r="Y1858" s="5"/>
      <c r="Z1858" s="5"/>
      <c r="AA1858" s="5"/>
      <c r="AB1858" s="5"/>
      <c r="AC1858" s="5"/>
      <c r="AD1858" s="5"/>
      <c r="AE1858" s="5"/>
      <c r="AF1858" s="5"/>
      <c r="AG1858" s="5"/>
      <c r="AH1858" s="5"/>
    </row>
    <row r="1859" s="1" customFormat="1" spans="1:34">
      <c r="A1859" s="11">
        <v>1857</v>
      </c>
      <c r="B1859" s="11" t="s">
        <v>977</v>
      </c>
      <c r="C1859" s="11" t="s">
        <v>978</v>
      </c>
      <c r="D1859" s="11" t="s">
        <v>1892</v>
      </c>
      <c r="E1859" s="11" t="s">
        <v>21</v>
      </c>
      <c r="F1859" s="12">
        <v>46000.4827430556</v>
      </c>
      <c r="G1859" s="8"/>
      <c r="H1859" s="5"/>
      <c r="I1859" s="5"/>
      <c r="J1859" s="5"/>
      <c r="K1859" s="5"/>
      <c r="L1859" s="5"/>
      <c r="M1859" s="5"/>
      <c r="N1859" s="5"/>
      <c r="O1859" s="5"/>
      <c r="P1859" s="5"/>
      <c r="Q1859" s="5"/>
      <c r="R1859" s="5"/>
      <c r="S1859" s="5"/>
      <c r="T1859" s="5"/>
      <c r="U1859" s="5"/>
      <c r="V1859" s="5"/>
      <c r="W1859" s="5"/>
      <c r="X1859" s="5"/>
      <c r="Y1859" s="5"/>
      <c r="Z1859" s="5"/>
      <c r="AA1859" s="5"/>
      <c r="AB1859" s="5"/>
      <c r="AC1859" s="5"/>
      <c r="AD1859" s="5"/>
      <c r="AE1859" s="5"/>
      <c r="AF1859" s="5"/>
      <c r="AG1859" s="5"/>
      <c r="AH1859" s="5"/>
    </row>
    <row r="1860" s="1" customFormat="1" ht="27" spans="1:34">
      <c r="A1860" s="11">
        <v>1858</v>
      </c>
      <c r="B1860" s="11" t="s">
        <v>977</v>
      </c>
      <c r="C1860" s="11" t="s">
        <v>978</v>
      </c>
      <c r="D1860" s="11" t="s">
        <v>1893</v>
      </c>
      <c r="E1860" s="11" t="s">
        <v>21</v>
      </c>
      <c r="F1860" s="12">
        <v>46000.4819444444</v>
      </c>
      <c r="G1860" s="8"/>
      <c r="H1860" s="5"/>
      <c r="I1860" s="5"/>
      <c r="J1860" s="5"/>
      <c r="K1860" s="5"/>
      <c r="L1860" s="5"/>
      <c r="M1860" s="5"/>
      <c r="N1860" s="5"/>
      <c r="O1860" s="5"/>
      <c r="P1860" s="5"/>
      <c r="Q1860" s="5"/>
      <c r="R1860" s="5"/>
      <c r="S1860" s="5"/>
      <c r="T1860" s="5"/>
      <c r="U1860" s="5"/>
      <c r="V1860" s="5"/>
      <c r="W1860" s="5"/>
      <c r="X1860" s="5"/>
      <c r="Y1860" s="5"/>
      <c r="Z1860" s="5"/>
      <c r="AA1860" s="5"/>
      <c r="AB1860" s="5"/>
      <c r="AC1860" s="5"/>
      <c r="AD1860" s="5"/>
      <c r="AE1860" s="5"/>
      <c r="AF1860" s="5"/>
      <c r="AG1860" s="5"/>
      <c r="AH1860" s="5"/>
    </row>
    <row r="1861" s="1" customFormat="1" spans="1:34">
      <c r="A1861" s="11">
        <v>1859</v>
      </c>
      <c r="B1861" s="11" t="s">
        <v>977</v>
      </c>
      <c r="C1861" s="11" t="s">
        <v>978</v>
      </c>
      <c r="D1861" s="11" t="s">
        <v>1894</v>
      </c>
      <c r="E1861" s="11" t="s">
        <v>21</v>
      </c>
      <c r="F1861" s="12">
        <v>46000.4816203704</v>
      </c>
      <c r="G1861" s="8"/>
      <c r="H1861" s="5"/>
      <c r="I1861" s="5"/>
      <c r="J1861" s="5"/>
      <c r="K1861" s="5"/>
      <c r="L1861" s="5"/>
      <c r="M1861" s="5"/>
      <c r="N1861" s="5"/>
      <c r="O1861" s="5"/>
      <c r="P1861" s="5"/>
      <c r="Q1861" s="5"/>
      <c r="R1861" s="5"/>
      <c r="S1861" s="5"/>
      <c r="T1861" s="5"/>
      <c r="U1861" s="5"/>
      <c r="V1861" s="5"/>
      <c r="W1861" s="5"/>
      <c r="X1861" s="5"/>
      <c r="Y1861" s="5"/>
      <c r="Z1861" s="5"/>
      <c r="AA1861" s="5"/>
      <c r="AB1861" s="5"/>
      <c r="AC1861" s="5"/>
      <c r="AD1861" s="5"/>
      <c r="AE1861" s="5"/>
      <c r="AF1861" s="5"/>
      <c r="AG1861" s="5"/>
      <c r="AH1861" s="5"/>
    </row>
    <row r="1862" s="1" customFormat="1" ht="27" spans="1:34">
      <c r="A1862" s="11">
        <v>1860</v>
      </c>
      <c r="B1862" s="11" t="s">
        <v>977</v>
      </c>
      <c r="C1862" s="11" t="s">
        <v>978</v>
      </c>
      <c r="D1862" s="11" t="s">
        <v>1895</v>
      </c>
      <c r="E1862" s="11" t="s">
        <v>21</v>
      </c>
      <c r="F1862" s="12">
        <v>46000.4811805556</v>
      </c>
      <c r="G1862" s="8"/>
      <c r="H1862" s="5"/>
      <c r="I1862" s="5"/>
      <c r="J1862" s="5"/>
      <c r="K1862" s="5"/>
      <c r="L1862" s="5"/>
      <c r="M1862" s="5"/>
      <c r="N1862" s="5"/>
      <c r="O1862" s="5"/>
      <c r="P1862" s="5"/>
      <c r="Q1862" s="5"/>
      <c r="R1862" s="5"/>
      <c r="S1862" s="5"/>
      <c r="T1862" s="5"/>
      <c r="U1862" s="5"/>
      <c r="V1862" s="5"/>
      <c r="W1862" s="5"/>
      <c r="X1862" s="5"/>
      <c r="Y1862" s="5"/>
      <c r="Z1862" s="5"/>
      <c r="AA1862" s="5"/>
      <c r="AB1862" s="5"/>
      <c r="AC1862" s="5"/>
      <c r="AD1862" s="5"/>
      <c r="AE1862" s="5"/>
      <c r="AF1862" s="5"/>
      <c r="AG1862" s="5"/>
      <c r="AH1862" s="5"/>
    </row>
    <row r="1863" s="1" customFormat="1" ht="27" spans="1:34">
      <c r="A1863" s="11">
        <v>1861</v>
      </c>
      <c r="B1863" s="11" t="s">
        <v>977</v>
      </c>
      <c r="C1863" s="11" t="s">
        <v>978</v>
      </c>
      <c r="D1863" s="11" t="s">
        <v>1896</v>
      </c>
      <c r="E1863" s="11" t="s">
        <v>21</v>
      </c>
      <c r="F1863" s="12">
        <v>45996.6005092593</v>
      </c>
      <c r="G1863" s="8"/>
      <c r="H1863" s="5"/>
      <c r="I1863" s="5"/>
      <c r="J1863" s="5"/>
      <c r="K1863" s="5"/>
      <c r="L1863" s="5"/>
      <c r="M1863" s="5"/>
      <c r="N1863" s="5"/>
      <c r="O1863" s="5"/>
      <c r="P1863" s="5"/>
      <c r="Q1863" s="5"/>
      <c r="R1863" s="5"/>
      <c r="S1863" s="5"/>
      <c r="T1863" s="5"/>
      <c r="U1863" s="5"/>
      <c r="V1863" s="5"/>
      <c r="W1863" s="5"/>
      <c r="X1863" s="5"/>
      <c r="Y1863" s="5"/>
      <c r="Z1863" s="5"/>
      <c r="AA1863" s="5"/>
      <c r="AB1863" s="5"/>
      <c r="AC1863" s="5"/>
      <c r="AD1863" s="5"/>
      <c r="AE1863" s="5"/>
      <c r="AF1863" s="5"/>
      <c r="AG1863" s="5"/>
      <c r="AH1863" s="5"/>
    </row>
    <row r="1864" s="1" customFormat="1" spans="1:34">
      <c r="A1864" s="11">
        <v>1862</v>
      </c>
      <c r="B1864" s="11" t="s">
        <v>977</v>
      </c>
      <c r="C1864" s="11" t="s">
        <v>978</v>
      </c>
      <c r="D1864" s="11" t="s">
        <v>1897</v>
      </c>
      <c r="E1864" s="11" t="s">
        <v>21</v>
      </c>
      <c r="F1864" s="12">
        <v>45996.5998148148</v>
      </c>
      <c r="G1864" s="8"/>
      <c r="H1864" s="5"/>
      <c r="I1864" s="5"/>
      <c r="J1864" s="5"/>
      <c r="K1864" s="5"/>
      <c r="L1864" s="5"/>
      <c r="M1864" s="5"/>
      <c r="N1864" s="5"/>
      <c r="O1864" s="5"/>
      <c r="P1864" s="5"/>
      <c r="Q1864" s="5"/>
      <c r="R1864" s="5"/>
      <c r="S1864" s="5"/>
      <c r="T1864" s="5"/>
      <c r="U1864" s="5"/>
      <c r="V1864" s="5"/>
      <c r="W1864" s="5"/>
      <c r="X1864" s="5"/>
      <c r="Y1864" s="5"/>
      <c r="Z1864" s="5"/>
      <c r="AA1864" s="5"/>
      <c r="AB1864" s="5"/>
      <c r="AC1864" s="5"/>
      <c r="AD1864" s="5"/>
      <c r="AE1864" s="5"/>
      <c r="AF1864" s="5"/>
      <c r="AG1864" s="5"/>
      <c r="AH1864" s="5"/>
    </row>
    <row r="1865" s="1" customFormat="1" spans="1:34">
      <c r="A1865" s="11">
        <v>1863</v>
      </c>
      <c r="B1865" s="11" t="s">
        <v>977</v>
      </c>
      <c r="C1865" s="11" t="s">
        <v>978</v>
      </c>
      <c r="D1865" s="11" t="s">
        <v>1898</v>
      </c>
      <c r="E1865" s="11" t="s">
        <v>21</v>
      </c>
      <c r="F1865" s="12">
        <v>45994.4122106481</v>
      </c>
      <c r="G1865" s="8"/>
      <c r="H1865" s="5"/>
      <c r="I1865" s="5"/>
      <c r="J1865" s="5"/>
      <c r="K1865" s="5"/>
      <c r="L1865" s="5"/>
      <c r="M1865" s="5"/>
      <c r="N1865" s="5"/>
      <c r="O1865" s="5"/>
      <c r="P1865" s="5"/>
      <c r="Q1865" s="5"/>
      <c r="R1865" s="5"/>
      <c r="S1865" s="5"/>
      <c r="T1865" s="5"/>
      <c r="U1865" s="5"/>
      <c r="V1865" s="5"/>
      <c r="W1865" s="5"/>
      <c r="X1865" s="5"/>
      <c r="Y1865" s="5"/>
      <c r="Z1865" s="5"/>
      <c r="AA1865" s="5"/>
      <c r="AB1865" s="5"/>
      <c r="AC1865" s="5"/>
      <c r="AD1865" s="5"/>
      <c r="AE1865" s="5"/>
      <c r="AF1865" s="5"/>
      <c r="AG1865" s="5"/>
      <c r="AH1865" s="5"/>
    </row>
    <row r="1866" s="1" customFormat="1" spans="1:34">
      <c r="A1866" s="11">
        <v>1864</v>
      </c>
      <c r="B1866" s="11" t="s">
        <v>977</v>
      </c>
      <c r="C1866" s="11" t="s">
        <v>978</v>
      </c>
      <c r="D1866" s="11" t="s">
        <v>1899</v>
      </c>
      <c r="E1866" s="11" t="s">
        <v>21</v>
      </c>
      <c r="F1866" s="12">
        <v>45994.3983912037</v>
      </c>
      <c r="G1866" s="8"/>
      <c r="H1866" s="5"/>
      <c r="I1866" s="5"/>
      <c r="J1866" s="5"/>
      <c r="K1866" s="5"/>
      <c r="L1866" s="5"/>
      <c r="M1866" s="5"/>
      <c r="N1866" s="5"/>
      <c r="O1866" s="5"/>
      <c r="P1866" s="5"/>
      <c r="Q1866" s="5"/>
      <c r="R1866" s="5"/>
      <c r="S1866" s="5"/>
      <c r="T1866" s="5"/>
      <c r="U1866" s="5"/>
      <c r="V1866" s="5"/>
      <c r="W1866" s="5"/>
      <c r="X1866" s="5"/>
      <c r="Y1866" s="5"/>
      <c r="Z1866" s="5"/>
      <c r="AA1866" s="5"/>
      <c r="AB1866" s="5"/>
      <c r="AC1866" s="5"/>
      <c r="AD1866" s="5"/>
      <c r="AE1866" s="5"/>
      <c r="AF1866" s="5"/>
      <c r="AG1866" s="5"/>
      <c r="AH1866" s="5"/>
    </row>
    <row r="1867" s="1" customFormat="1" spans="1:34">
      <c r="A1867" s="11">
        <v>1865</v>
      </c>
      <c r="B1867" s="11" t="s">
        <v>977</v>
      </c>
      <c r="C1867" s="11" t="s">
        <v>978</v>
      </c>
      <c r="D1867" s="11" t="s">
        <v>1900</v>
      </c>
      <c r="E1867" s="11" t="s">
        <v>21</v>
      </c>
      <c r="F1867" s="12">
        <v>45994.3970023148</v>
      </c>
      <c r="G1867" s="8"/>
      <c r="H1867" s="5"/>
      <c r="I1867" s="5"/>
      <c r="J1867" s="5"/>
      <c r="K1867" s="5"/>
      <c r="L1867" s="5"/>
      <c r="M1867" s="5"/>
      <c r="N1867" s="5"/>
      <c r="O1867" s="5"/>
      <c r="P1867" s="5"/>
      <c r="Q1867" s="5"/>
      <c r="R1867" s="5"/>
      <c r="S1867" s="5"/>
      <c r="T1867" s="5"/>
      <c r="U1867" s="5"/>
      <c r="V1867" s="5"/>
      <c r="W1867" s="5"/>
      <c r="X1867" s="5"/>
      <c r="Y1867" s="5"/>
      <c r="Z1867" s="5"/>
      <c r="AA1867" s="5"/>
      <c r="AB1867" s="5"/>
      <c r="AC1867" s="5"/>
      <c r="AD1867" s="5"/>
      <c r="AE1867" s="5"/>
      <c r="AF1867" s="5"/>
      <c r="AG1867" s="5"/>
      <c r="AH1867" s="5"/>
    </row>
    <row r="1868" s="1" customFormat="1" ht="27" spans="1:34">
      <c r="A1868" s="11">
        <v>1866</v>
      </c>
      <c r="B1868" s="11" t="s">
        <v>977</v>
      </c>
      <c r="C1868" s="11" t="s">
        <v>978</v>
      </c>
      <c r="D1868" s="11" t="s">
        <v>1901</v>
      </c>
      <c r="E1868" s="11" t="s">
        <v>21</v>
      </c>
      <c r="F1868" s="12">
        <v>45987.6341666667</v>
      </c>
      <c r="G1868" s="8"/>
      <c r="H1868" s="5"/>
      <c r="I1868" s="5"/>
      <c r="J1868" s="5"/>
      <c r="K1868" s="5"/>
      <c r="L1868" s="5"/>
      <c r="M1868" s="5"/>
      <c r="N1868" s="5"/>
      <c r="O1868" s="5"/>
      <c r="P1868" s="5"/>
      <c r="Q1868" s="5"/>
      <c r="R1868" s="5"/>
      <c r="S1868" s="5"/>
      <c r="T1868" s="5"/>
      <c r="U1868" s="5"/>
      <c r="V1868" s="5"/>
      <c r="W1868" s="5"/>
      <c r="X1868" s="5"/>
      <c r="Y1868" s="5"/>
      <c r="Z1868" s="5"/>
      <c r="AA1868" s="5"/>
      <c r="AB1868" s="5"/>
      <c r="AC1868" s="5"/>
      <c r="AD1868" s="5"/>
      <c r="AE1868" s="5"/>
      <c r="AF1868" s="5"/>
      <c r="AG1868" s="5"/>
      <c r="AH1868" s="5"/>
    </row>
    <row r="1869" s="1" customFormat="1" ht="27" spans="1:34">
      <c r="A1869" s="11">
        <v>1867</v>
      </c>
      <c r="B1869" s="11" t="s">
        <v>977</v>
      </c>
      <c r="C1869" s="11" t="s">
        <v>978</v>
      </c>
      <c r="D1869" s="11" t="s">
        <v>1902</v>
      </c>
      <c r="E1869" s="11" t="s">
        <v>21</v>
      </c>
      <c r="F1869" s="12">
        <v>45987.6032291667</v>
      </c>
      <c r="G1869" s="8"/>
      <c r="H1869" s="5"/>
      <c r="I1869" s="5"/>
      <c r="J1869" s="5"/>
      <c r="K1869" s="5"/>
      <c r="L1869" s="5"/>
      <c r="M1869" s="5"/>
      <c r="N1869" s="5"/>
      <c r="O1869" s="5"/>
      <c r="P1869" s="5"/>
      <c r="Q1869" s="5"/>
      <c r="R1869" s="5"/>
      <c r="S1869" s="5"/>
      <c r="T1869" s="5"/>
      <c r="U1869" s="5"/>
      <c r="V1869" s="5"/>
      <c r="W1869" s="5"/>
      <c r="X1869" s="5"/>
      <c r="Y1869" s="5"/>
      <c r="Z1869" s="5"/>
      <c r="AA1869" s="5"/>
      <c r="AB1869" s="5"/>
      <c r="AC1869" s="5"/>
      <c r="AD1869" s="5"/>
      <c r="AE1869" s="5"/>
      <c r="AF1869" s="5"/>
      <c r="AG1869" s="5"/>
      <c r="AH1869" s="5"/>
    </row>
    <row r="1870" s="1" customFormat="1" spans="1:34">
      <c r="A1870" s="11">
        <v>1868</v>
      </c>
      <c r="B1870" s="11" t="s">
        <v>977</v>
      </c>
      <c r="C1870" s="11" t="s">
        <v>978</v>
      </c>
      <c r="D1870" s="11" t="s">
        <v>1903</v>
      </c>
      <c r="E1870" s="11" t="s">
        <v>21</v>
      </c>
      <c r="F1870" s="12">
        <v>45987.6022800926</v>
      </c>
      <c r="G1870" s="8"/>
      <c r="H1870" s="5"/>
      <c r="I1870" s="5"/>
      <c r="J1870" s="5"/>
      <c r="K1870" s="5"/>
      <c r="L1870" s="5"/>
      <c r="M1870" s="5"/>
      <c r="N1870" s="5"/>
      <c r="O1870" s="5"/>
      <c r="P1870" s="5"/>
      <c r="Q1870" s="5"/>
      <c r="R1870" s="5"/>
      <c r="S1870" s="5"/>
      <c r="T1870" s="5"/>
      <c r="U1870" s="5"/>
      <c r="V1870" s="5"/>
      <c r="W1870" s="5"/>
      <c r="X1870" s="5"/>
      <c r="Y1870" s="5"/>
      <c r="Z1870" s="5"/>
      <c r="AA1870" s="5"/>
      <c r="AB1870" s="5"/>
      <c r="AC1870" s="5"/>
      <c r="AD1870" s="5"/>
      <c r="AE1870" s="5"/>
      <c r="AF1870" s="5"/>
      <c r="AG1870" s="5"/>
      <c r="AH1870" s="5"/>
    </row>
    <row r="1871" s="1" customFormat="1" spans="1:34">
      <c r="A1871" s="11">
        <v>1869</v>
      </c>
      <c r="B1871" s="11" t="s">
        <v>977</v>
      </c>
      <c r="C1871" s="11" t="s">
        <v>978</v>
      </c>
      <c r="D1871" s="11" t="s">
        <v>1904</v>
      </c>
      <c r="E1871" s="11" t="s">
        <v>21</v>
      </c>
      <c r="F1871" s="12">
        <v>45987.6012615741</v>
      </c>
      <c r="G1871" s="8"/>
      <c r="H1871" s="5"/>
      <c r="I1871" s="5"/>
      <c r="J1871" s="5"/>
      <c r="K1871" s="5"/>
      <c r="L1871" s="5"/>
      <c r="M1871" s="5"/>
      <c r="N1871" s="5"/>
      <c r="O1871" s="5"/>
      <c r="P1871" s="5"/>
      <c r="Q1871" s="5"/>
      <c r="R1871" s="5"/>
      <c r="S1871" s="5"/>
      <c r="T1871" s="5"/>
      <c r="U1871" s="5"/>
      <c r="V1871" s="5"/>
      <c r="W1871" s="5"/>
      <c r="X1871" s="5"/>
      <c r="Y1871" s="5"/>
      <c r="Z1871" s="5"/>
      <c r="AA1871" s="5"/>
      <c r="AB1871" s="5"/>
      <c r="AC1871" s="5"/>
      <c r="AD1871" s="5"/>
      <c r="AE1871" s="5"/>
      <c r="AF1871" s="5"/>
      <c r="AG1871" s="5"/>
      <c r="AH1871" s="5"/>
    </row>
    <row r="1872" s="1" customFormat="1" spans="1:34">
      <c r="A1872" s="11">
        <v>1870</v>
      </c>
      <c r="B1872" s="11" t="s">
        <v>977</v>
      </c>
      <c r="C1872" s="11" t="s">
        <v>978</v>
      </c>
      <c r="D1872" s="11" t="s">
        <v>1905</v>
      </c>
      <c r="E1872" s="11" t="s">
        <v>21</v>
      </c>
      <c r="F1872" s="12">
        <v>45987.5995486111</v>
      </c>
      <c r="G1872" s="8"/>
      <c r="H1872" s="5"/>
      <c r="I1872" s="5"/>
      <c r="J1872" s="5"/>
      <c r="K1872" s="5"/>
      <c r="L1872" s="5"/>
      <c r="M1872" s="5"/>
      <c r="N1872" s="5"/>
      <c r="O1872" s="5"/>
      <c r="P1872" s="5"/>
      <c r="Q1872" s="5"/>
      <c r="R1872" s="5"/>
      <c r="S1872" s="5"/>
      <c r="T1872" s="5"/>
      <c r="U1872" s="5"/>
      <c r="V1872" s="5"/>
      <c r="W1872" s="5"/>
      <c r="X1872" s="5"/>
      <c r="Y1872" s="5"/>
      <c r="Z1872" s="5"/>
      <c r="AA1872" s="5"/>
      <c r="AB1872" s="5"/>
      <c r="AC1872" s="5"/>
      <c r="AD1872" s="5"/>
      <c r="AE1872" s="5"/>
      <c r="AF1872" s="5"/>
      <c r="AG1872" s="5"/>
      <c r="AH1872" s="5"/>
    </row>
    <row r="1873" s="1" customFormat="1" spans="1:34">
      <c r="A1873" s="11">
        <v>1871</v>
      </c>
      <c r="B1873" s="11" t="s">
        <v>977</v>
      </c>
      <c r="C1873" s="11" t="s">
        <v>978</v>
      </c>
      <c r="D1873" s="11" t="s">
        <v>1906</v>
      </c>
      <c r="E1873" s="11" t="s">
        <v>21</v>
      </c>
      <c r="F1873" s="12">
        <v>45986.3617013889</v>
      </c>
      <c r="G1873" s="8"/>
      <c r="H1873" s="5"/>
      <c r="I1873" s="5"/>
      <c r="J1873" s="5"/>
      <c r="K1873" s="5"/>
      <c r="L1873" s="5"/>
      <c r="M1873" s="5"/>
      <c r="N1873" s="5"/>
      <c r="O1873" s="5"/>
      <c r="P1873" s="5"/>
      <c r="Q1873" s="5"/>
      <c r="R1873" s="5"/>
      <c r="S1873" s="5"/>
      <c r="T1873" s="5"/>
      <c r="U1873" s="5"/>
      <c r="V1873" s="5"/>
      <c r="W1873" s="5"/>
      <c r="X1873" s="5"/>
      <c r="Y1873" s="5"/>
      <c r="Z1873" s="5"/>
      <c r="AA1873" s="5"/>
      <c r="AB1873" s="5"/>
      <c r="AC1873" s="5"/>
      <c r="AD1873" s="5"/>
      <c r="AE1873" s="5"/>
      <c r="AF1873" s="5"/>
      <c r="AG1873" s="5"/>
      <c r="AH1873" s="5"/>
    </row>
    <row r="1874" s="1" customFormat="1" ht="27" spans="1:34">
      <c r="A1874" s="11">
        <v>1872</v>
      </c>
      <c r="B1874" s="11" t="s">
        <v>977</v>
      </c>
      <c r="C1874" s="11" t="s">
        <v>978</v>
      </c>
      <c r="D1874" s="11" t="s">
        <v>1907</v>
      </c>
      <c r="E1874" s="11" t="s">
        <v>21</v>
      </c>
      <c r="F1874" s="12">
        <v>45986.3607291667</v>
      </c>
      <c r="G1874" s="8"/>
      <c r="H1874" s="5"/>
      <c r="I1874" s="5"/>
      <c r="J1874" s="5"/>
      <c r="K1874" s="5"/>
      <c r="L1874" s="5"/>
      <c r="M1874" s="5"/>
      <c r="N1874" s="5"/>
      <c r="O1874" s="5"/>
      <c r="P1874" s="5"/>
      <c r="Q1874" s="5"/>
      <c r="R1874" s="5"/>
      <c r="S1874" s="5"/>
      <c r="T1874" s="5"/>
      <c r="U1874" s="5"/>
      <c r="V1874" s="5"/>
      <c r="W1874" s="5"/>
      <c r="X1874" s="5"/>
      <c r="Y1874" s="5"/>
      <c r="Z1874" s="5"/>
      <c r="AA1874" s="5"/>
      <c r="AB1874" s="5"/>
      <c r="AC1874" s="5"/>
      <c r="AD1874" s="5"/>
      <c r="AE1874" s="5"/>
      <c r="AF1874" s="5"/>
      <c r="AG1874" s="5"/>
      <c r="AH1874" s="5"/>
    </row>
    <row r="1875" s="1" customFormat="1" spans="1:34">
      <c r="A1875" s="11">
        <v>1873</v>
      </c>
      <c r="B1875" s="11" t="s">
        <v>977</v>
      </c>
      <c r="C1875" s="11" t="s">
        <v>978</v>
      </c>
      <c r="D1875" s="11" t="s">
        <v>1908</v>
      </c>
      <c r="E1875" s="11" t="s">
        <v>21</v>
      </c>
      <c r="F1875" s="12">
        <v>45986.3603356481</v>
      </c>
      <c r="G1875" s="8"/>
      <c r="H1875" s="5"/>
      <c r="I1875" s="5"/>
      <c r="J1875" s="5"/>
      <c r="K1875" s="5"/>
      <c r="L1875" s="5"/>
      <c r="M1875" s="5"/>
      <c r="N1875" s="5"/>
      <c r="O1875" s="5"/>
      <c r="P1875" s="5"/>
      <c r="Q1875" s="5"/>
      <c r="R1875" s="5"/>
      <c r="S1875" s="5"/>
      <c r="T1875" s="5"/>
      <c r="U1875" s="5"/>
      <c r="V1875" s="5"/>
      <c r="W1875" s="5"/>
      <c r="X1875" s="5"/>
      <c r="Y1875" s="5"/>
      <c r="Z1875" s="5"/>
      <c r="AA1875" s="5"/>
      <c r="AB1875" s="5"/>
      <c r="AC1875" s="5"/>
      <c r="AD1875" s="5"/>
      <c r="AE1875" s="5"/>
      <c r="AF1875" s="5"/>
      <c r="AG1875" s="5"/>
      <c r="AH1875" s="5"/>
    </row>
    <row r="1876" s="1" customFormat="1" ht="27" spans="1:34">
      <c r="A1876" s="11">
        <v>1874</v>
      </c>
      <c r="B1876" s="11" t="s">
        <v>977</v>
      </c>
      <c r="C1876" s="11" t="s">
        <v>978</v>
      </c>
      <c r="D1876" s="11" t="s">
        <v>1909</v>
      </c>
      <c r="E1876" s="11" t="s">
        <v>21</v>
      </c>
      <c r="F1876" s="12">
        <v>45986.36</v>
      </c>
      <c r="G1876" s="8"/>
      <c r="H1876" s="5"/>
      <c r="I1876" s="5"/>
      <c r="J1876" s="5"/>
      <c r="K1876" s="5"/>
      <c r="L1876" s="5"/>
      <c r="M1876" s="5"/>
      <c r="N1876" s="5"/>
      <c r="O1876" s="5"/>
      <c r="P1876" s="5"/>
      <c r="Q1876" s="5"/>
      <c r="R1876" s="5"/>
      <c r="S1876" s="5"/>
      <c r="T1876" s="5"/>
      <c r="U1876" s="5"/>
      <c r="V1876" s="5"/>
      <c r="W1876" s="5"/>
      <c r="X1876" s="5"/>
      <c r="Y1876" s="5"/>
      <c r="Z1876" s="5"/>
      <c r="AA1876" s="5"/>
      <c r="AB1876" s="5"/>
      <c r="AC1876" s="5"/>
      <c r="AD1876" s="5"/>
      <c r="AE1876" s="5"/>
      <c r="AF1876" s="5"/>
      <c r="AG1876" s="5"/>
      <c r="AH1876" s="5"/>
    </row>
    <row r="1877" s="1" customFormat="1" ht="27" spans="1:34">
      <c r="A1877" s="11">
        <v>1875</v>
      </c>
      <c r="B1877" s="11" t="s">
        <v>977</v>
      </c>
      <c r="C1877" s="11" t="s">
        <v>978</v>
      </c>
      <c r="D1877" s="11" t="s">
        <v>1910</v>
      </c>
      <c r="E1877" s="11" t="s">
        <v>21</v>
      </c>
      <c r="F1877" s="12">
        <v>45986.3595023148</v>
      </c>
      <c r="G1877" s="8"/>
      <c r="H1877" s="5"/>
      <c r="I1877" s="5"/>
      <c r="J1877" s="5"/>
      <c r="K1877" s="5"/>
      <c r="L1877" s="5"/>
      <c r="M1877" s="5"/>
      <c r="N1877" s="5"/>
      <c r="O1877" s="5"/>
      <c r="P1877" s="5"/>
      <c r="Q1877" s="5"/>
      <c r="R1877" s="5"/>
      <c r="S1877" s="5"/>
      <c r="T1877" s="5"/>
      <c r="U1877" s="5"/>
      <c r="V1877" s="5"/>
      <c r="W1877" s="5"/>
      <c r="X1877" s="5"/>
      <c r="Y1877" s="5"/>
      <c r="Z1877" s="5"/>
      <c r="AA1877" s="5"/>
      <c r="AB1877" s="5"/>
      <c r="AC1877" s="5"/>
      <c r="AD1877" s="5"/>
      <c r="AE1877" s="5"/>
      <c r="AF1877" s="5"/>
      <c r="AG1877" s="5"/>
      <c r="AH1877" s="5"/>
    </row>
    <row r="1878" s="1" customFormat="1" spans="1:34">
      <c r="A1878" s="11">
        <v>1876</v>
      </c>
      <c r="B1878" s="11" t="s">
        <v>977</v>
      </c>
      <c r="C1878" s="11" t="s">
        <v>978</v>
      </c>
      <c r="D1878" s="11" t="s">
        <v>1911</v>
      </c>
      <c r="E1878" s="11" t="s">
        <v>21</v>
      </c>
      <c r="F1878" s="12">
        <v>45980.8910763889</v>
      </c>
      <c r="G1878" s="8"/>
      <c r="H1878" s="5"/>
      <c r="I1878" s="5"/>
      <c r="J1878" s="5"/>
      <c r="K1878" s="5"/>
      <c r="L1878" s="5"/>
      <c r="M1878" s="5"/>
      <c r="N1878" s="5"/>
      <c r="O1878" s="5"/>
      <c r="P1878" s="5"/>
      <c r="Q1878" s="5"/>
      <c r="R1878" s="5"/>
      <c r="S1878" s="5"/>
      <c r="T1878" s="5"/>
      <c r="U1878" s="5"/>
      <c r="V1878" s="5"/>
      <c r="W1878" s="5"/>
      <c r="X1878" s="5"/>
      <c r="Y1878" s="5"/>
      <c r="Z1878" s="5"/>
      <c r="AA1878" s="5"/>
      <c r="AB1878" s="5"/>
      <c r="AC1878" s="5"/>
      <c r="AD1878" s="5"/>
      <c r="AE1878" s="5"/>
      <c r="AF1878" s="5"/>
      <c r="AG1878" s="5"/>
      <c r="AH1878" s="5"/>
    </row>
    <row r="1879" s="1" customFormat="1" spans="1:34">
      <c r="A1879" s="11">
        <v>1877</v>
      </c>
      <c r="B1879" s="11" t="s">
        <v>977</v>
      </c>
      <c r="C1879" s="11" t="s">
        <v>978</v>
      </c>
      <c r="D1879" s="11" t="s">
        <v>1912</v>
      </c>
      <c r="E1879" s="11" t="s">
        <v>21</v>
      </c>
      <c r="F1879" s="12">
        <v>45980.7781712963</v>
      </c>
      <c r="G1879" s="8"/>
      <c r="H1879" s="5"/>
      <c r="I1879" s="5"/>
      <c r="J1879" s="5"/>
      <c r="K1879" s="5"/>
      <c r="L1879" s="5"/>
      <c r="M1879" s="5"/>
      <c r="N1879" s="5"/>
      <c r="O1879" s="5"/>
      <c r="P1879" s="5"/>
      <c r="Q1879" s="5"/>
      <c r="R1879" s="5"/>
      <c r="S1879" s="5"/>
      <c r="T1879" s="5"/>
      <c r="U1879" s="5"/>
      <c r="V1879" s="5"/>
      <c r="W1879" s="5"/>
      <c r="X1879" s="5"/>
      <c r="Y1879" s="5"/>
      <c r="Z1879" s="5"/>
      <c r="AA1879" s="5"/>
      <c r="AB1879" s="5"/>
      <c r="AC1879" s="5"/>
      <c r="AD1879" s="5"/>
      <c r="AE1879" s="5"/>
      <c r="AF1879" s="5"/>
      <c r="AG1879" s="5"/>
      <c r="AH1879" s="5"/>
    </row>
    <row r="1880" s="1" customFormat="1" ht="40.5" spans="1:34">
      <c r="A1880" s="11">
        <v>1878</v>
      </c>
      <c r="B1880" s="11" t="s">
        <v>977</v>
      </c>
      <c r="C1880" s="11" t="s">
        <v>978</v>
      </c>
      <c r="D1880" s="11" t="s">
        <v>1913</v>
      </c>
      <c r="E1880" s="11" t="s">
        <v>21</v>
      </c>
      <c r="F1880" s="12">
        <v>45980.7756481481</v>
      </c>
      <c r="G1880" s="8"/>
      <c r="H1880" s="5"/>
      <c r="I1880" s="5"/>
      <c r="J1880" s="5"/>
      <c r="K1880" s="5"/>
      <c r="L1880" s="5"/>
      <c r="M1880" s="5"/>
      <c r="N1880" s="5"/>
      <c r="O1880" s="5"/>
      <c r="P1880" s="5"/>
      <c r="Q1880" s="5"/>
      <c r="R1880" s="5"/>
      <c r="S1880" s="5"/>
      <c r="T1880" s="5"/>
      <c r="U1880" s="5"/>
      <c r="V1880" s="5"/>
      <c r="W1880" s="5"/>
      <c r="X1880" s="5"/>
      <c r="Y1880" s="5"/>
      <c r="Z1880" s="5"/>
      <c r="AA1880" s="5"/>
      <c r="AB1880" s="5"/>
      <c r="AC1880" s="5"/>
      <c r="AD1880" s="5"/>
      <c r="AE1880" s="5"/>
      <c r="AF1880" s="5"/>
      <c r="AG1880" s="5"/>
      <c r="AH1880" s="5"/>
    </row>
    <row r="1881" s="1" customFormat="1" ht="40.5" spans="1:34">
      <c r="A1881" s="11">
        <v>1879</v>
      </c>
      <c r="B1881" s="11" t="s">
        <v>977</v>
      </c>
      <c r="C1881" s="11" t="s">
        <v>978</v>
      </c>
      <c r="D1881" s="11" t="s">
        <v>1914</v>
      </c>
      <c r="E1881" s="11" t="s">
        <v>21</v>
      </c>
      <c r="F1881" s="12">
        <v>45980.7730902778</v>
      </c>
      <c r="G1881" s="8"/>
      <c r="H1881" s="5"/>
      <c r="I1881" s="5"/>
      <c r="J1881" s="5"/>
      <c r="K1881" s="5"/>
      <c r="L1881" s="5"/>
      <c r="M1881" s="5"/>
      <c r="N1881" s="5"/>
      <c r="O1881" s="5"/>
      <c r="P1881" s="5"/>
      <c r="Q1881" s="5"/>
      <c r="R1881" s="5"/>
      <c r="S1881" s="5"/>
      <c r="T1881" s="5"/>
      <c r="U1881" s="5"/>
      <c r="V1881" s="5"/>
      <c r="W1881" s="5"/>
      <c r="X1881" s="5"/>
      <c r="Y1881" s="5"/>
      <c r="Z1881" s="5"/>
      <c r="AA1881" s="5"/>
      <c r="AB1881" s="5"/>
      <c r="AC1881" s="5"/>
      <c r="AD1881" s="5"/>
      <c r="AE1881" s="5"/>
      <c r="AF1881" s="5"/>
      <c r="AG1881" s="5"/>
      <c r="AH1881" s="5"/>
    </row>
    <row r="1882" s="1" customFormat="1" ht="27" spans="1:34">
      <c r="A1882" s="11">
        <v>1880</v>
      </c>
      <c r="B1882" s="11" t="s">
        <v>977</v>
      </c>
      <c r="C1882" s="11" t="s">
        <v>978</v>
      </c>
      <c r="D1882" s="11" t="s">
        <v>1915</v>
      </c>
      <c r="E1882" s="11" t="s">
        <v>21</v>
      </c>
      <c r="F1882" s="12">
        <v>45980.7703819444</v>
      </c>
      <c r="G1882" s="8"/>
      <c r="H1882" s="5"/>
      <c r="I1882" s="5"/>
      <c r="J1882" s="5"/>
      <c r="K1882" s="5"/>
      <c r="L1882" s="5"/>
      <c r="M1882" s="5"/>
      <c r="N1882" s="5"/>
      <c r="O1882" s="5"/>
      <c r="P1882" s="5"/>
      <c r="Q1882" s="5"/>
      <c r="R1882" s="5"/>
      <c r="S1882" s="5"/>
      <c r="T1882" s="5"/>
      <c r="U1882" s="5"/>
      <c r="V1882" s="5"/>
      <c r="W1882" s="5"/>
      <c r="X1882" s="5"/>
      <c r="Y1882" s="5"/>
      <c r="Z1882" s="5"/>
      <c r="AA1882" s="5"/>
      <c r="AB1882" s="5"/>
      <c r="AC1882" s="5"/>
      <c r="AD1882" s="5"/>
      <c r="AE1882" s="5"/>
      <c r="AF1882" s="5"/>
      <c r="AG1882" s="5"/>
      <c r="AH1882" s="5"/>
    </row>
    <row r="1883" s="1" customFormat="1" ht="27" spans="1:34">
      <c r="A1883" s="11">
        <v>1881</v>
      </c>
      <c r="B1883" s="11" t="s">
        <v>977</v>
      </c>
      <c r="C1883" s="11" t="s">
        <v>978</v>
      </c>
      <c r="D1883" s="11" t="s">
        <v>1916</v>
      </c>
      <c r="E1883" s="11" t="s">
        <v>21</v>
      </c>
      <c r="F1883" s="12">
        <v>45980.7684953704</v>
      </c>
      <c r="G1883" s="8"/>
      <c r="H1883" s="5"/>
      <c r="I1883" s="5"/>
      <c r="J1883" s="5"/>
      <c r="K1883" s="5"/>
      <c r="L1883" s="5"/>
      <c r="M1883" s="5"/>
      <c r="N1883" s="5"/>
      <c r="O1883" s="5"/>
      <c r="P1883" s="5"/>
      <c r="Q1883" s="5"/>
      <c r="R1883" s="5"/>
      <c r="S1883" s="5"/>
      <c r="T1883" s="5"/>
      <c r="U1883" s="5"/>
      <c r="V1883" s="5"/>
      <c r="W1883" s="5"/>
      <c r="X1883" s="5"/>
      <c r="Y1883" s="5"/>
      <c r="Z1883" s="5"/>
      <c r="AA1883" s="5"/>
      <c r="AB1883" s="5"/>
      <c r="AC1883" s="5"/>
      <c r="AD1883" s="5"/>
      <c r="AE1883" s="5"/>
      <c r="AF1883" s="5"/>
      <c r="AG1883" s="5"/>
      <c r="AH1883" s="5"/>
    </row>
    <row r="1884" s="1" customFormat="1" ht="27" spans="1:34">
      <c r="A1884" s="11">
        <v>1882</v>
      </c>
      <c r="B1884" s="11" t="s">
        <v>977</v>
      </c>
      <c r="C1884" s="11" t="s">
        <v>978</v>
      </c>
      <c r="D1884" s="11" t="s">
        <v>1917</v>
      </c>
      <c r="E1884" s="11" t="s">
        <v>21</v>
      </c>
      <c r="F1884" s="12">
        <v>45980.7666435185</v>
      </c>
      <c r="G1884" s="8"/>
      <c r="H1884" s="5"/>
      <c r="I1884" s="5"/>
      <c r="J1884" s="5"/>
      <c r="K1884" s="5"/>
      <c r="L1884" s="5"/>
      <c r="M1884" s="5"/>
      <c r="N1884" s="5"/>
      <c r="O1884" s="5"/>
      <c r="P1884" s="5"/>
      <c r="Q1884" s="5"/>
      <c r="R1884" s="5"/>
      <c r="S1884" s="5"/>
      <c r="T1884" s="5"/>
      <c r="U1884" s="5"/>
      <c r="V1884" s="5"/>
      <c r="W1884" s="5"/>
      <c r="X1884" s="5"/>
      <c r="Y1884" s="5"/>
      <c r="Z1884" s="5"/>
      <c r="AA1884" s="5"/>
      <c r="AB1884" s="5"/>
      <c r="AC1884" s="5"/>
      <c r="AD1884" s="5"/>
      <c r="AE1884" s="5"/>
      <c r="AF1884" s="5"/>
      <c r="AG1884" s="5"/>
      <c r="AH1884" s="5"/>
    </row>
    <row r="1885" s="1" customFormat="1" ht="27" spans="1:34">
      <c r="A1885" s="11">
        <v>1883</v>
      </c>
      <c r="B1885" s="11" t="s">
        <v>977</v>
      </c>
      <c r="C1885" s="11" t="s">
        <v>978</v>
      </c>
      <c r="D1885" s="11" t="s">
        <v>1918</v>
      </c>
      <c r="E1885" s="11" t="s">
        <v>21</v>
      </c>
      <c r="F1885" s="12">
        <v>45974.7890509259</v>
      </c>
      <c r="G1885" s="8"/>
      <c r="H1885" s="5"/>
      <c r="I1885" s="5"/>
      <c r="J1885" s="5"/>
      <c r="K1885" s="5"/>
      <c r="L1885" s="5"/>
      <c r="M1885" s="5"/>
      <c r="N1885" s="5"/>
      <c r="O1885" s="5"/>
      <c r="P1885" s="5"/>
      <c r="Q1885" s="5"/>
      <c r="R1885" s="5"/>
      <c r="S1885" s="5"/>
      <c r="T1885" s="5"/>
      <c r="U1885" s="5"/>
      <c r="V1885" s="5"/>
      <c r="W1885" s="5"/>
      <c r="X1885" s="5"/>
      <c r="Y1885" s="5"/>
      <c r="Z1885" s="5"/>
      <c r="AA1885" s="5"/>
      <c r="AB1885" s="5"/>
      <c r="AC1885" s="5"/>
      <c r="AD1885" s="5"/>
      <c r="AE1885" s="5"/>
      <c r="AF1885" s="5"/>
      <c r="AG1885" s="5"/>
      <c r="AH1885" s="5"/>
    </row>
    <row r="1886" s="1" customFormat="1" ht="27" spans="1:34">
      <c r="A1886" s="11">
        <v>1884</v>
      </c>
      <c r="B1886" s="11" t="s">
        <v>977</v>
      </c>
      <c r="C1886" s="11" t="s">
        <v>978</v>
      </c>
      <c r="D1886" s="11" t="s">
        <v>1919</v>
      </c>
      <c r="E1886" s="11" t="s">
        <v>21</v>
      </c>
      <c r="F1886" s="12">
        <v>45974.7884606481</v>
      </c>
      <c r="G1886" s="8"/>
      <c r="H1886" s="5"/>
      <c r="I1886" s="5"/>
      <c r="J1886" s="5"/>
      <c r="K1886" s="5"/>
      <c r="L1886" s="5"/>
      <c r="M1886" s="5"/>
      <c r="N1886" s="5"/>
      <c r="O1886" s="5"/>
      <c r="P1886" s="5"/>
      <c r="Q1886" s="5"/>
      <c r="R1886" s="5"/>
      <c r="S1886" s="5"/>
      <c r="T1886" s="5"/>
      <c r="U1886" s="5"/>
      <c r="V1886" s="5"/>
      <c r="W1886" s="5"/>
      <c r="X1886" s="5"/>
      <c r="Y1886" s="5"/>
      <c r="Z1886" s="5"/>
      <c r="AA1886" s="5"/>
      <c r="AB1886" s="5"/>
      <c r="AC1886" s="5"/>
      <c r="AD1886" s="5"/>
      <c r="AE1886" s="5"/>
      <c r="AF1886" s="5"/>
      <c r="AG1886" s="5"/>
      <c r="AH1886" s="5"/>
    </row>
    <row r="1887" s="1" customFormat="1" spans="1:34">
      <c r="A1887" s="11">
        <v>1885</v>
      </c>
      <c r="B1887" s="11" t="s">
        <v>977</v>
      </c>
      <c r="C1887" s="11" t="s">
        <v>978</v>
      </c>
      <c r="D1887" s="11" t="s">
        <v>1920</v>
      </c>
      <c r="E1887" s="11" t="s">
        <v>21</v>
      </c>
      <c r="F1887" s="12">
        <v>45974.7876967593</v>
      </c>
      <c r="G1887" s="8"/>
      <c r="H1887" s="5"/>
      <c r="I1887" s="5"/>
      <c r="J1887" s="5"/>
      <c r="K1887" s="5"/>
      <c r="L1887" s="5"/>
      <c r="M1887" s="5"/>
      <c r="N1887" s="5"/>
      <c r="O1887" s="5"/>
      <c r="P1887" s="5"/>
      <c r="Q1887" s="5"/>
      <c r="R1887" s="5"/>
      <c r="S1887" s="5"/>
      <c r="T1887" s="5"/>
      <c r="U1887" s="5"/>
      <c r="V1887" s="5"/>
      <c r="W1887" s="5"/>
      <c r="X1887" s="5"/>
      <c r="Y1887" s="5"/>
      <c r="Z1887" s="5"/>
      <c r="AA1887" s="5"/>
      <c r="AB1887" s="5"/>
      <c r="AC1887" s="5"/>
      <c r="AD1887" s="5"/>
      <c r="AE1887" s="5"/>
      <c r="AF1887" s="5"/>
      <c r="AG1887" s="5"/>
      <c r="AH1887" s="5"/>
    </row>
    <row r="1888" s="1" customFormat="1" ht="27" spans="1:34">
      <c r="A1888" s="11">
        <v>1886</v>
      </c>
      <c r="B1888" s="11" t="s">
        <v>977</v>
      </c>
      <c r="C1888" s="11" t="s">
        <v>978</v>
      </c>
      <c r="D1888" s="11" t="s">
        <v>1921</v>
      </c>
      <c r="E1888" s="11" t="s">
        <v>21</v>
      </c>
      <c r="F1888" s="12">
        <v>45974.7862268519</v>
      </c>
      <c r="G1888" s="8"/>
      <c r="H1888" s="5"/>
      <c r="I1888" s="5"/>
      <c r="J1888" s="5"/>
      <c r="K1888" s="5"/>
      <c r="L1888" s="5"/>
      <c r="M1888" s="5"/>
      <c r="N1888" s="5"/>
      <c r="O1888" s="5"/>
      <c r="P1888" s="5"/>
      <c r="Q1888" s="5"/>
      <c r="R1888" s="5"/>
      <c r="S1888" s="5"/>
      <c r="T1888" s="5"/>
      <c r="U1888" s="5"/>
      <c r="V1888" s="5"/>
      <c r="W1888" s="5"/>
      <c r="X1888" s="5"/>
      <c r="Y1888" s="5"/>
      <c r="Z1888" s="5"/>
      <c r="AA1888" s="5"/>
      <c r="AB1888" s="5"/>
      <c r="AC1888" s="5"/>
      <c r="AD1888" s="5"/>
      <c r="AE1888" s="5"/>
      <c r="AF1888" s="5"/>
      <c r="AG1888" s="5"/>
      <c r="AH1888" s="5"/>
    </row>
    <row r="1889" s="1" customFormat="1" ht="27" spans="1:34">
      <c r="A1889" s="11">
        <v>1887</v>
      </c>
      <c r="B1889" s="11" t="s">
        <v>977</v>
      </c>
      <c r="C1889" s="11" t="s">
        <v>978</v>
      </c>
      <c r="D1889" s="11" t="s">
        <v>1922</v>
      </c>
      <c r="E1889" s="11" t="s">
        <v>21</v>
      </c>
      <c r="F1889" s="12">
        <v>45974.7848611111</v>
      </c>
      <c r="G1889" s="8"/>
      <c r="H1889" s="5"/>
      <c r="I1889" s="5"/>
      <c r="J1889" s="5"/>
      <c r="K1889" s="5"/>
      <c r="L1889" s="5"/>
      <c r="M1889" s="5"/>
      <c r="N1889" s="5"/>
      <c r="O1889" s="5"/>
      <c r="P1889" s="5"/>
      <c r="Q1889" s="5"/>
      <c r="R1889" s="5"/>
      <c r="S1889" s="5"/>
      <c r="T1889" s="5"/>
      <c r="U1889" s="5"/>
      <c r="V1889" s="5"/>
      <c r="W1889" s="5"/>
      <c r="X1889" s="5"/>
      <c r="Y1889" s="5"/>
      <c r="Z1889" s="5"/>
      <c r="AA1889" s="5"/>
      <c r="AB1889" s="5"/>
      <c r="AC1889" s="5"/>
      <c r="AD1889" s="5"/>
      <c r="AE1889" s="5"/>
      <c r="AF1889" s="5"/>
      <c r="AG1889" s="5"/>
      <c r="AH1889" s="5"/>
    </row>
    <row r="1890" s="1" customFormat="1" spans="1:34">
      <c r="A1890" s="11">
        <v>1888</v>
      </c>
      <c r="B1890" s="11" t="s">
        <v>977</v>
      </c>
      <c r="C1890" s="11" t="s">
        <v>978</v>
      </c>
      <c r="D1890" s="11" t="s">
        <v>1923</v>
      </c>
      <c r="E1890" s="11" t="s">
        <v>21</v>
      </c>
      <c r="F1890" s="12">
        <v>45974.783912037</v>
      </c>
      <c r="G1890" s="8"/>
      <c r="H1890" s="5"/>
      <c r="I1890" s="5"/>
      <c r="J1890" s="5"/>
      <c r="K1890" s="5"/>
      <c r="L1890" s="5"/>
      <c r="M1890" s="5"/>
      <c r="N1890" s="5"/>
      <c r="O1890" s="5"/>
      <c r="P1890" s="5"/>
      <c r="Q1890" s="5"/>
      <c r="R1890" s="5"/>
      <c r="S1890" s="5"/>
      <c r="T1890" s="5"/>
      <c r="U1890" s="5"/>
      <c r="V1890" s="5"/>
      <c r="W1890" s="5"/>
      <c r="X1890" s="5"/>
      <c r="Y1890" s="5"/>
      <c r="Z1890" s="5"/>
      <c r="AA1890" s="5"/>
      <c r="AB1890" s="5"/>
      <c r="AC1890" s="5"/>
      <c r="AD1890" s="5"/>
      <c r="AE1890" s="5"/>
      <c r="AF1890" s="5"/>
      <c r="AG1890" s="5"/>
      <c r="AH1890" s="5"/>
    </row>
    <row r="1891" s="1" customFormat="1" spans="1:34">
      <c r="A1891" s="11">
        <v>1889</v>
      </c>
      <c r="B1891" s="11" t="s">
        <v>977</v>
      </c>
      <c r="C1891" s="11" t="s">
        <v>978</v>
      </c>
      <c r="D1891" s="11" t="s">
        <v>1924</v>
      </c>
      <c r="E1891" s="11" t="s">
        <v>21</v>
      </c>
      <c r="F1891" s="12">
        <v>45974.7827083333</v>
      </c>
      <c r="G1891" s="8"/>
      <c r="H1891" s="5"/>
      <c r="I1891" s="5"/>
      <c r="J1891" s="5"/>
      <c r="K1891" s="5"/>
      <c r="L1891" s="5"/>
      <c r="M1891" s="5"/>
      <c r="N1891" s="5"/>
      <c r="O1891" s="5"/>
      <c r="P1891" s="5"/>
      <c r="Q1891" s="5"/>
      <c r="R1891" s="5"/>
      <c r="S1891" s="5"/>
      <c r="T1891" s="5"/>
      <c r="U1891" s="5"/>
      <c r="V1891" s="5"/>
      <c r="W1891" s="5"/>
      <c r="X1891" s="5"/>
      <c r="Y1891" s="5"/>
      <c r="Z1891" s="5"/>
      <c r="AA1891" s="5"/>
      <c r="AB1891" s="5"/>
      <c r="AC1891" s="5"/>
      <c r="AD1891" s="5"/>
      <c r="AE1891" s="5"/>
      <c r="AF1891" s="5"/>
      <c r="AG1891" s="5"/>
      <c r="AH1891" s="5"/>
    </row>
    <row r="1892" s="1" customFormat="1" ht="27" spans="1:34">
      <c r="A1892" s="11">
        <v>1890</v>
      </c>
      <c r="B1892" s="11" t="s">
        <v>977</v>
      </c>
      <c r="C1892" s="11" t="s">
        <v>978</v>
      </c>
      <c r="D1892" s="11" t="s">
        <v>1925</v>
      </c>
      <c r="E1892" s="11" t="s">
        <v>21</v>
      </c>
      <c r="F1892" s="12">
        <v>45974.7819097222</v>
      </c>
      <c r="G1892" s="8"/>
      <c r="H1892" s="5"/>
      <c r="I1892" s="5"/>
      <c r="J1892" s="5"/>
      <c r="K1892" s="5"/>
      <c r="L1892" s="5"/>
      <c r="M1892" s="5"/>
      <c r="N1892" s="5"/>
      <c r="O1892" s="5"/>
      <c r="P1892" s="5"/>
      <c r="Q1892" s="5"/>
      <c r="R1892" s="5"/>
      <c r="S1892" s="5"/>
      <c r="T1892" s="5"/>
      <c r="U1892" s="5"/>
      <c r="V1892" s="5"/>
      <c r="W1892" s="5"/>
      <c r="X1892" s="5"/>
      <c r="Y1892" s="5"/>
      <c r="Z1892" s="5"/>
      <c r="AA1892" s="5"/>
      <c r="AB1892" s="5"/>
      <c r="AC1892" s="5"/>
      <c r="AD1892" s="5"/>
      <c r="AE1892" s="5"/>
      <c r="AF1892" s="5"/>
      <c r="AG1892" s="5"/>
      <c r="AH1892" s="5"/>
    </row>
    <row r="1893" s="1" customFormat="1" spans="1:34">
      <c r="A1893" s="11">
        <v>1891</v>
      </c>
      <c r="B1893" s="11" t="s">
        <v>977</v>
      </c>
      <c r="C1893" s="11" t="s">
        <v>978</v>
      </c>
      <c r="D1893" s="11" t="s">
        <v>1926</v>
      </c>
      <c r="E1893" s="11" t="s">
        <v>21</v>
      </c>
      <c r="F1893" s="12">
        <v>45974.7808680556</v>
      </c>
      <c r="G1893" s="8"/>
      <c r="H1893" s="5"/>
      <c r="I1893" s="5"/>
      <c r="J1893" s="5"/>
      <c r="K1893" s="5"/>
      <c r="L1893" s="5"/>
      <c r="M1893" s="5"/>
      <c r="N1893" s="5"/>
      <c r="O1893" s="5"/>
      <c r="P1893" s="5"/>
      <c r="Q1893" s="5"/>
      <c r="R1893" s="5"/>
      <c r="S1893" s="5"/>
      <c r="T1893" s="5"/>
      <c r="U1893" s="5"/>
      <c r="V1893" s="5"/>
      <c r="W1893" s="5"/>
      <c r="X1893" s="5"/>
      <c r="Y1893" s="5"/>
      <c r="Z1893" s="5"/>
      <c r="AA1893" s="5"/>
      <c r="AB1893" s="5"/>
      <c r="AC1893" s="5"/>
      <c r="AD1893" s="5"/>
      <c r="AE1893" s="5"/>
      <c r="AF1893" s="5"/>
      <c r="AG1893" s="5"/>
      <c r="AH1893" s="5"/>
    </row>
    <row r="1894" s="1" customFormat="1" spans="1:34">
      <c r="A1894" s="11">
        <v>1892</v>
      </c>
      <c r="B1894" s="11" t="s">
        <v>977</v>
      </c>
      <c r="C1894" s="11" t="s">
        <v>978</v>
      </c>
      <c r="D1894" s="11" t="s">
        <v>1927</v>
      </c>
      <c r="E1894" s="11" t="s">
        <v>21</v>
      </c>
      <c r="F1894" s="12">
        <v>45974.7791782407</v>
      </c>
      <c r="G1894" s="8"/>
      <c r="H1894" s="5"/>
      <c r="I1894" s="5"/>
      <c r="J1894" s="5"/>
      <c r="K1894" s="5"/>
      <c r="L1894" s="5"/>
      <c r="M1894" s="5"/>
      <c r="N1894" s="5"/>
      <c r="O1894" s="5"/>
      <c r="P1894" s="5"/>
      <c r="Q1894" s="5"/>
      <c r="R1894" s="5"/>
      <c r="S1894" s="5"/>
      <c r="T1894" s="5"/>
      <c r="U1894" s="5"/>
      <c r="V1894" s="5"/>
      <c r="W1894" s="5"/>
      <c r="X1894" s="5"/>
      <c r="Y1894" s="5"/>
      <c r="Z1894" s="5"/>
      <c r="AA1894" s="5"/>
      <c r="AB1894" s="5"/>
      <c r="AC1894" s="5"/>
      <c r="AD1894" s="5"/>
      <c r="AE1894" s="5"/>
      <c r="AF1894" s="5"/>
      <c r="AG1894" s="5"/>
      <c r="AH1894" s="5"/>
    </row>
    <row r="1895" s="1" customFormat="1" ht="27" spans="1:34">
      <c r="A1895" s="11">
        <v>1893</v>
      </c>
      <c r="B1895" s="11" t="s">
        <v>977</v>
      </c>
      <c r="C1895" s="11" t="s">
        <v>978</v>
      </c>
      <c r="D1895" s="11" t="s">
        <v>1928</v>
      </c>
      <c r="E1895" s="11" t="s">
        <v>21</v>
      </c>
      <c r="F1895" s="12">
        <v>45974.7787615741</v>
      </c>
      <c r="G1895" s="8"/>
      <c r="H1895" s="5"/>
      <c r="I1895" s="5"/>
      <c r="J1895" s="5"/>
      <c r="K1895" s="5"/>
      <c r="L1895" s="5"/>
      <c r="M1895" s="5"/>
      <c r="N1895" s="5"/>
      <c r="O1895" s="5"/>
      <c r="P1895" s="5"/>
      <c r="Q1895" s="5"/>
      <c r="R1895" s="5"/>
      <c r="S1895" s="5"/>
      <c r="T1895" s="5"/>
      <c r="U1895" s="5"/>
      <c r="V1895" s="5"/>
      <c r="W1895" s="5"/>
      <c r="X1895" s="5"/>
      <c r="Y1895" s="5"/>
      <c r="Z1895" s="5"/>
      <c r="AA1895" s="5"/>
      <c r="AB1895" s="5"/>
      <c r="AC1895" s="5"/>
      <c r="AD1895" s="5"/>
      <c r="AE1895" s="5"/>
      <c r="AF1895" s="5"/>
      <c r="AG1895" s="5"/>
      <c r="AH1895" s="5"/>
    </row>
    <row r="1896" s="1" customFormat="1" ht="27" spans="1:34">
      <c r="A1896" s="11">
        <v>1894</v>
      </c>
      <c r="B1896" s="11" t="s">
        <v>977</v>
      </c>
      <c r="C1896" s="11" t="s">
        <v>978</v>
      </c>
      <c r="D1896" s="11" t="s">
        <v>1929</v>
      </c>
      <c r="E1896" s="11" t="s">
        <v>21</v>
      </c>
      <c r="F1896" s="12">
        <v>45974.7706944444</v>
      </c>
      <c r="G1896" s="8"/>
      <c r="H1896" s="5"/>
      <c r="I1896" s="5"/>
      <c r="J1896" s="5"/>
      <c r="K1896" s="5"/>
      <c r="L1896" s="5"/>
      <c r="M1896" s="5"/>
      <c r="N1896" s="5"/>
      <c r="O1896" s="5"/>
      <c r="P1896" s="5"/>
      <c r="Q1896" s="5"/>
      <c r="R1896" s="5"/>
      <c r="S1896" s="5"/>
      <c r="T1896" s="5"/>
      <c r="U1896" s="5"/>
      <c r="V1896" s="5"/>
      <c r="W1896" s="5"/>
      <c r="X1896" s="5"/>
      <c r="Y1896" s="5"/>
      <c r="Z1896" s="5"/>
      <c r="AA1896" s="5"/>
      <c r="AB1896" s="5"/>
      <c r="AC1896" s="5"/>
      <c r="AD1896" s="5"/>
      <c r="AE1896" s="5"/>
      <c r="AF1896" s="5"/>
      <c r="AG1896" s="5"/>
      <c r="AH1896" s="5"/>
    </row>
    <row r="1897" s="1" customFormat="1" ht="27" spans="1:34">
      <c r="A1897" s="11">
        <v>1895</v>
      </c>
      <c r="B1897" s="11" t="s">
        <v>977</v>
      </c>
      <c r="C1897" s="11" t="s">
        <v>978</v>
      </c>
      <c r="D1897" s="11" t="s">
        <v>1930</v>
      </c>
      <c r="E1897" s="11" t="s">
        <v>21</v>
      </c>
      <c r="F1897" s="12">
        <v>45974.7692013889</v>
      </c>
      <c r="G1897" s="8"/>
      <c r="H1897" s="5"/>
      <c r="I1897" s="5"/>
      <c r="J1897" s="5"/>
      <c r="K1897" s="5"/>
      <c r="L1897" s="5"/>
      <c r="M1897" s="5"/>
      <c r="N1897" s="5"/>
      <c r="O1897" s="5"/>
      <c r="P1897" s="5"/>
      <c r="Q1897" s="5"/>
      <c r="R1897" s="5"/>
      <c r="S1897" s="5"/>
      <c r="T1897" s="5"/>
      <c r="U1897" s="5"/>
      <c r="V1897" s="5"/>
      <c r="W1897" s="5"/>
      <c r="X1897" s="5"/>
      <c r="Y1897" s="5"/>
      <c r="Z1897" s="5"/>
      <c r="AA1897" s="5"/>
      <c r="AB1897" s="5"/>
      <c r="AC1897" s="5"/>
      <c r="AD1897" s="5"/>
      <c r="AE1897" s="5"/>
      <c r="AF1897" s="5"/>
      <c r="AG1897" s="5"/>
      <c r="AH1897" s="5"/>
    </row>
    <row r="1898" s="1" customFormat="1" ht="27" spans="1:34">
      <c r="A1898" s="11">
        <v>1896</v>
      </c>
      <c r="B1898" s="11" t="s">
        <v>977</v>
      </c>
      <c r="C1898" s="11" t="s">
        <v>978</v>
      </c>
      <c r="D1898" s="11" t="s">
        <v>1931</v>
      </c>
      <c r="E1898" s="11" t="s">
        <v>21</v>
      </c>
      <c r="F1898" s="12">
        <v>45974.7642013889</v>
      </c>
      <c r="G1898" s="8"/>
      <c r="H1898" s="5"/>
      <c r="I1898" s="5"/>
      <c r="J1898" s="5"/>
      <c r="K1898" s="5"/>
      <c r="L1898" s="5"/>
      <c r="M1898" s="5"/>
      <c r="N1898" s="5"/>
      <c r="O1898" s="5"/>
      <c r="P1898" s="5"/>
      <c r="Q1898" s="5"/>
      <c r="R1898" s="5"/>
      <c r="S1898" s="5"/>
      <c r="T1898" s="5"/>
      <c r="U1898" s="5"/>
      <c r="V1898" s="5"/>
      <c r="W1898" s="5"/>
      <c r="X1898" s="5"/>
      <c r="Y1898" s="5"/>
      <c r="Z1898" s="5"/>
      <c r="AA1898" s="5"/>
      <c r="AB1898" s="5"/>
      <c r="AC1898" s="5"/>
      <c r="AD1898" s="5"/>
      <c r="AE1898" s="5"/>
      <c r="AF1898" s="5"/>
      <c r="AG1898" s="5"/>
      <c r="AH1898" s="5"/>
    </row>
    <row r="1899" s="1" customFormat="1" ht="27" spans="1:34">
      <c r="A1899" s="11">
        <v>1897</v>
      </c>
      <c r="B1899" s="11" t="s">
        <v>977</v>
      </c>
      <c r="C1899" s="11" t="s">
        <v>978</v>
      </c>
      <c r="D1899" s="11" t="s">
        <v>1932</v>
      </c>
      <c r="E1899" s="11" t="s">
        <v>21</v>
      </c>
      <c r="F1899" s="12">
        <v>45965.8318865741</v>
      </c>
      <c r="G1899" s="8"/>
      <c r="H1899" s="5"/>
      <c r="I1899" s="5"/>
      <c r="J1899" s="5"/>
      <c r="K1899" s="5"/>
      <c r="L1899" s="5"/>
      <c r="M1899" s="5"/>
      <c r="N1899" s="5"/>
      <c r="O1899" s="5"/>
      <c r="P1899" s="5"/>
      <c r="Q1899" s="5"/>
      <c r="R1899" s="5"/>
      <c r="S1899" s="5"/>
      <c r="T1899" s="5"/>
      <c r="U1899" s="5"/>
      <c r="V1899" s="5"/>
      <c r="W1899" s="5"/>
      <c r="X1899" s="5"/>
      <c r="Y1899" s="5"/>
      <c r="Z1899" s="5"/>
      <c r="AA1899" s="5"/>
      <c r="AB1899" s="5"/>
      <c r="AC1899" s="5"/>
      <c r="AD1899" s="5"/>
      <c r="AE1899" s="5"/>
      <c r="AF1899" s="5"/>
      <c r="AG1899" s="5"/>
      <c r="AH1899" s="5"/>
    </row>
    <row r="1900" s="1" customFormat="1" spans="1:34">
      <c r="A1900" s="11">
        <v>1898</v>
      </c>
      <c r="B1900" s="11" t="s">
        <v>977</v>
      </c>
      <c r="C1900" s="11" t="s">
        <v>978</v>
      </c>
      <c r="D1900" s="11" t="s">
        <v>1933</v>
      </c>
      <c r="E1900" s="11" t="s">
        <v>21</v>
      </c>
      <c r="F1900" s="12">
        <v>45965.8312384259</v>
      </c>
      <c r="G1900" s="8"/>
      <c r="H1900" s="5"/>
      <c r="I1900" s="5"/>
      <c r="J1900" s="5"/>
      <c r="K1900" s="5"/>
      <c r="L1900" s="5"/>
      <c r="M1900" s="5"/>
      <c r="N1900" s="5"/>
      <c r="O1900" s="5"/>
      <c r="P1900" s="5"/>
      <c r="Q1900" s="5"/>
      <c r="R1900" s="5"/>
      <c r="S1900" s="5"/>
      <c r="T1900" s="5"/>
      <c r="U1900" s="5"/>
      <c r="V1900" s="5"/>
      <c r="W1900" s="5"/>
      <c r="X1900" s="5"/>
      <c r="Y1900" s="5"/>
      <c r="Z1900" s="5"/>
      <c r="AA1900" s="5"/>
      <c r="AB1900" s="5"/>
      <c r="AC1900" s="5"/>
      <c r="AD1900" s="5"/>
      <c r="AE1900" s="5"/>
      <c r="AF1900" s="5"/>
      <c r="AG1900" s="5"/>
      <c r="AH1900" s="5"/>
    </row>
    <row r="1901" s="1" customFormat="1" spans="1:34">
      <c r="A1901" s="11">
        <v>1899</v>
      </c>
      <c r="B1901" s="11" t="s">
        <v>977</v>
      </c>
      <c r="C1901" s="11" t="s">
        <v>978</v>
      </c>
      <c r="D1901" s="11" t="s">
        <v>1934</v>
      </c>
      <c r="E1901" s="11" t="s">
        <v>21</v>
      </c>
      <c r="F1901" s="12">
        <v>45965.795625</v>
      </c>
      <c r="G1901" s="8"/>
      <c r="H1901" s="5"/>
      <c r="I1901" s="5"/>
      <c r="J1901" s="5"/>
      <c r="K1901" s="5"/>
      <c r="L1901" s="5"/>
      <c r="M1901" s="5"/>
      <c r="N1901" s="5"/>
      <c r="O1901" s="5"/>
      <c r="P1901" s="5"/>
      <c r="Q1901" s="5"/>
      <c r="R1901" s="5"/>
      <c r="S1901" s="5"/>
      <c r="T1901" s="5"/>
      <c r="U1901" s="5"/>
      <c r="V1901" s="5"/>
      <c r="W1901" s="5"/>
      <c r="X1901" s="5"/>
      <c r="Y1901" s="5"/>
      <c r="Z1901" s="5"/>
      <c r="AA1901" s="5"/>
      <c r="AB1901" s="5"/>
      <c r="AC1901" s="5"/>
      <c r="AD1901" s="5"/>
      <c r="AE1901" s="5"/>
      <c r="AF1901" s="5"/>
      <c r="AG1901" s="5"/>
      <c r="AH1901" s="5"/>
    </row>
    <row r="1902" s="1" customFormat="1" ht="27" spans="1:34">
      <c r="A1902" s="11">
        <v>1900</v>
      </c>
      <c r="B1902" s="11" t="s">
        <v>977</v>
      </c>
      <c r="C1902" s="11" t="s">
        <v>978</v>
      </c>
      <c r="D1902" s="11" t="s">
        <v>1935</v>
      </c>
      <c r="E1902" s="11" t="s">
        <v>21</v>
      </c>
      <c r="F1902" s="12">
        <v>45965.7939236111</v>
      </c>
      <c r="G1902" s="8"/>
      <c r="H1902" s="5"/>
      <c r="I1902" s="5"/>
      <c r="J1902" s="5"/>
      <c r="K1902" s="5"/>
      <c r="L1902" s="5"/>
      <c r="M1902" s="5"/>
      <c r="N1902" s="5"/>
      <c r="O1902" s="5"/>
      <c r="P1902" s="5"/>
      <c r="Q1902" s="5"/>
      <c r="R1902" s="5"/>
      <c r="S1902" s="5"/>
      <c r="T1902" s="5"/>
      <c r="U1902" s="5"/>
      <c r="V1902" s="5"/>
      <c r="W1902" s="5"/>
      <c r="X1902" s="5"/>
      <c r="Y1902" s="5"/>
      <c r="Z1902" s="5"/>
      <c r="AA1902" s="5"/>
      <c r="AB1902" s="5"/>
      <c r="AC1902" s="5"/>
      <c r="AD1902" s="5"/>
      <c r="AE1902" s="5"/>
      <c r="AF1902" s="5"/>
      <c r="AG1902" s="5"/>
      <c r="AH1902" s="5"/>
    </row>
    <row r="1903" s="1" customFormat="1" spans="1:34">
      <c r="A1903" s="11">
        <v>1901</v>
      </c>
      <c r="B1903" s="11" t="s">
        <v>977</v>
      </c>
      <c r="C1903" s="11" t="s">
        <v>978</v>
      </c>
      <c r="D1903" s="11" t="s">
        <v>1936</v>
      </c>
      <c r="E1903" s="11" t="s">
        <v>21</v>
      </c>
      <c r="F1903" s="12">
        <v>45965.792962963</v>
      </c>
      <c r="G1903" s="8"/>
      <c r="H1903" s="5"/>
      <c r="I1903" s="5"/>
      <c r="J1903" s="5"/>
      <c r="K1903" s="5"/>
      <c r="L1903" s="5"/>
      <c r="M1903" s="5"/>
      <c r="N1903" s="5"/>
      <c r="O1903" s="5"/>
      <c r="P1903" s="5"/>
      <c r="Q1903" s="5"/>
      <c r="R1903" s="5"/>
      <c r="S1903" s="5"/>
      <c r="T1903" s="5"/>
      <c r="U1903" s="5"/>
      <c r="V1903" s="5"/>
      <c r="W1903" s="5"/>
      <c r="X1903" s="5"/>
      <c r="Y1903" s="5"/>
      <c r="Z1903" s="5"/>
      <c r="AA1903" s="5"/>
      <c r="AB1903" s="5"/>
      <c r="AC1903" s="5"/>
      <c r="AD1903" s="5"/>
      <c r="AE1903" s="5"/>
      <c r="AF1903" s="5"/>
      <c r="AG1903" s="5"/>
      <c r="AH1903" s="5"/>
    </row>
    <row r="1904" s="1" customFormat="1" spans="1:34">
      <c r="A1904" s="11">
        <v>1902</v>
      </c>
      <c r="B1904" s="11" t="s">
        <v>977</v>
      </c>
      <c r="C1904" s="11" t="s">
        <v>978</v>
      </c>
      <c r="D1904" s="11" t="s">
        <v>1937</v>
      </c>
      <c r="E1904" s="11" t="s">
        <v>21</v>
      </c>
      <c r="F1904" s="12">
        <v>45965.7909606481</v>
      </c>
      <c r="G1904" s="8"/>
      <c r="H1904" s="5"/>
      <c r="I1904" s="5"/>
      <c r="J1904" s="5"/>
      <c r="K1904" s="5"/>
      <c r="L1904" s="5"/>
      <c r="M1904" s="5"/>
      <c r="N1904" s="5"/>
      <c r="O1904" s="5"/>
      <c r="P1904" s="5"/>
      <c r="Q1904" s="5"/>
      <c r="R1904" s="5"/>
      <c r="S1904" s="5"/>
      <c r="T1904" s="5"/>
      <c r="U1904" s="5"/>
      <c r="V1904" s="5"/>
      <c r="W1904" s="5"/>
      <c r="X1904" s="5"/>
      <c r="Y1904" s="5"/>
      <c r="Z1904" s="5"/>
      <c r="AA1904" s="5"/>
      <c r="AB1904" s="5"/>
      <c r="AC1904" s="5"/>
      <c r="AD1904" s="5"/>
      <c r="AE1904" s="5"/>
      <c r="AF1904" s="5"/>
      <c r="AG1904" s="5"/>
      <c r="AH1904" s="5"/>
    </row>
    <row r="1905" s="1" customFormat="1" spans="1:34">
      <c r="A1905" s="11">
        <v>1903</v>
      </c>
      <c r="B1905" s="11" t="s">
        <v>977</v>
      </c>
      <c r="C1905" s="11" t="s">
        <v>978</v>
      </c>
      <c r="D1905" s="11" t="s">
        <v>1938</v>
      </c>
      <c r="E1905" s="11" t="s">
        <v>21</v>
      </c>
      <c r="F1905" s="12">
        <v>45965.7898842593</v>
      </c>
      <c r="G1905" s="8"/>
      <c r="H1905" s="5"/>
      <c r="I1905" s="5"/>
      <c r="J1905" s="5"/>
      <c r="K1905" s="5"/>
      <c r="L1905" s="5"/>
      <c r="M1905" s="5"/>
      <c r="N1905" s="5"/>
      <c r="O1905" s="5"/>
      <c r="P1905" s="5"/>
      <c r="Q1905" s="5"/>
      <c r="R1905" s="5"/>
      <c r="S1905" s="5"/>
      <c r="T1905" s="5"/>
      <c r="U1905" s="5"/>
      <c r="V1905" s="5"/>
      <c r="W1905" s="5"/>
      <c r="X1905" s="5"/>
      <c r="Y1905" s="5"/>
      <c r="Z1905" s="5"/>
      <c r="AA1905" s="5"/>
      <c r="AB1905" s="5"/>
      <c r="AC1905" s="5"/>
      <c r="AD1905" s="5"/>
      <c r="AE1905" s="5"/>
      <c r="AF1905" s="5"/>
      <c r="AG1905" s="5"/>
      <c r="AH1905" s="5"/>
    </row>
    <row r="1906" s="1" customFormat="1" spans="1:34">
      <c r="A1906" s="11">
        <v>1904</v>
      </c>
      <c r="B1906" s="11" t="s">
        <v>977</v>
      </c>
      <c r="C1906" s="11" t="s">
        <v>978</v>
      </c>
      <c r="D1906" s="11" t="s">
        <v>1939</v>
      </c>
      <c r="E1906" s="11" t="s">
        <v>21</v>
      </c>
      <c r="F1906" s="12">
        <v>45965.7881365741</v>
      </c>
      <c r="G1906" s="8"/>
      <c r="H1906" s="5"/>
      <c r="I1906" s="5"/>
      <c r="J1906" s="5"/>
      <c r="K1906" s="5"/>
      <c r="L1906" s="5"/>
      <c r="M1906" s="5"/>
      <c r="N1906" s="5"/>
      <c r="O1906" s="5"/>
      <c r="P1906" s="5"/>
      <c r="Q1906" s="5"/>
      <c r="R1906" s="5"/>
      <c r="S1906" s="5"/>
      <c r="T1906" s="5"/>
      <c r="U1906" s="5"/>
      <c r="V1906" s="5"/>
      <c r="W1906" s="5"/>
      <c r="X1906" s="5"/>
      <c r="Y1906" s="5"/>
      <c r="Z1906" s="5"/>
      <c r="AA1906" s="5"/>
      <c r="AB1906" s="5"/>
      <c r="AC1906" s="5"/>
      <c r="AD1906" s="5"/>
      <c r="AE1906" s="5"/>
      <c r="AF1906" s="5"/>
      <c r="AG1906" s="5"/>
      <c r="AH1906" s="5"/>
    </row>
    <row r="1907" s="1" customFormat="1" ht="27" spans="1:34">
      <c r="A1907" s="11">
        <v>1905</v>
      </c>
      <c r="B1907" s="11" t="s">
        <v>977</v>
      </c>
      <c r="C1907" s="11" t="s">
        <v>978</v>
      </c>
      <c r="D1907" s="11" t="s">
        <v>1940</v>
      </c>
      <c r="E1907" s="11" t="s">
        <v>21</v>
      </c>
      <c r="F1907" s="12">
        <v>45959.7793287037</v>
      </c>
      <c r="G1907" s="8"/>
      <c r="H1907" s="5"/>
      <c r="I1907" s="5"/>
      <c r="J1907" s="5"/>
      <c r="K1907" s="5"/>
      <c r="L1907" s="5"/>
      <c r="M1907" s="5"/>
      <c r="N1907" s="5"/>
      <c r="O1907" s="5"/>
      <c r="P1907" s="5"/>
      <c r="Q1907" s="5"/>
      <c r="R1907" s="5"/>
      <c r="S1907" s="5"/>
      <c r="T1907" s="5"/>
      <c r="U1907" s="5"/>
      <c r="V1907" s="5"/>
      <c r="W1907" s="5"/>
      <c r="X1907" s="5"/>
      <c r="Y1907" s="5"/>
      <c r="Z1907" s="5"/>
      <c r="AA1907" s="5"/>
      <c r="AB1907" s="5"/>
      <c r="AC1907" s="5"/>
      <c r="AD1907" s="5"/>
      <c r="AE1907" s="5"/>
      <c r="AF1907" s="5"/>
      <c r="AG1907" s="5"/>
      <c r="AH1907" s="5"/>
    </row>
    <row r="1908" s="1" customFormat="1" ht="27" spans="1:34">
      <c r="A1908" s="11">
        <v>1906</v>
      </c>
      <c r="B1908" s="11" t="s">
        <v>977</v>
      </c>
      <c r="C1908" s="11" t="s">
        <v>978</v>
      </c>
      <c r="D1908" s="11" t="s">
        <v>1941</v>
      </c>
      <c r="E1908" s="11" t="s">
        <v>21</v>
      </c>
      <c r="F1908" s="12">
        <v>45959.7763657407</v>
      </c>
      <c r="G1908" s="8"/>
      <c r="H1908" s="5"/>
      <c r="I1908" s="5"/>
      <c r="J1908" s="5"/>
      <c r="K1908" s="5"/>
      <c r="L1908" s="5"/>
      <c r="M1908" s="5"/>
      <c r="N1908" s="5"/>
      <c r="O1908" s="5"/>
      <c r="P1908" s="5"/>
      <c r="Q1908" s="5"/>
      <c r="R1908" s="5"/>
      <c r="S1908" s="5"/>
      <c r="T1908" s="5"/>
      <c r="U1908" s="5"/>
      <c r="V1908" s="5"/>
      <c r="W1908" s="5"/>
      <c r="X1908" s="5"/>
      <c r="Y1908" s="5"/>
      <c r="Z1908" s="5"/>
      <c r="AA1908" s="5"/>
      <c r="AB1908" s="5"/>
      <c r="AC1908" s="5"/>
      <c r="AD1908" s="5"/>
      <c r="AE1908" s="5"/>
      <c r="AF1908" s="5"/>
      <c r="AG1908" s="5"/>
      <c r="AH1908" s="5"/>
    </row>
    <row r="1909" s="1" customFormat="1" spans="1:34">
      <c r="A1909" s="11">
        <v>1907</v>
      </c>
      <c r="B1909" s="11" t="s">
        <v>977</v>
      </c>
      <c r="C1909" s="11" t="s">
        <v>978</v>
      </c>
      <c r="D1909" s="11" t="s">
        <v>1942</v>
      </c>
      <c r="E1909" s="11" t="s">
        <v>21</v>
      </c>
      <c r="F1909" s="12">
        <v>45959.7752199074</v>
      </c>
      <c r="G1909" s="8"/>
      <c r="H1909" s="5"/>
      <c r="I1909" s="5"/>
      <c r="J1909" s="5"/>
      <c r="K1909" s="5"/>
      <c r="L1909" s="5"/>
      <c r="M1909" s="5"/>
      <c r="N1909" s="5"/>
      <c r="O1909" s="5"/>
      <c r="P1909" s="5"/>
      <c r="Q1909" s="5"/>
      <c r="R1909" s="5"/>
      <c r="S1909" s="5"/>
      <c r="T1909" s="5"/>
      <c r="U1909" s="5"/>
      <c r="V1909" s="5"/>
      <c r="W1909" s="5"/>
      <c r="X1909" s="5"/>
      <c r="Y1909" s="5"/>
      <c r="Z1909" s="5"/>
      <c r="AA1909" s="5"/>
      <c r="AB1909" s="5"/>
      <c r="AC1909" s="5"/>
      <c r="AD1909" s="5"/>
      <c r="AE1909" s="5"/>
      <c r="AF1909" s="5"/>
      <c r="AG1909" s="5"/>
      <c r="AH1909" s="5"/>
    </row>
    <row r="1910" s="1" customFormat="1" spans="1:34">
      <c r="A1910" s="11">
        <v>1908</v>
      </c>
      <c r="B1910" s="11" t="s">
        <v>977</v>
      </c>
      <c r="C1910" s="11" t="s">
        <v>978</v>
      </c>
      <c r="D1910" s="11" t="s">
        <v>1943</v>
      </c>
      <c r="E1910" s="11" t="s">
        <v>21</v>
      </c>
      <c r="F1910" s="12">
        <v>45959.7737152778</v>
      </c>
      <c r="G1910" s="8"/>
      <c r="H1910" s="5"/>
      <c r="I1910" s="5"/>
      <c r="J1910" s="5"/>
      <c r="K1910" s="5"/>
      <c r="L1910" s="5"/>
      <c r="M1910" s="5"/>
      <c r="N1910" s="5"/>
      <c r="O1910" s="5"/>
      <c r="P1910" s="5"/>
      <c r="Q1910" s="5"/>
      <c r="R1910" s="5"/>
      <c r="S1910" s="5"/>
      <c r="T1910" s="5"/>
      <c r="U1910" s="5"/>
      <c r="V1910" s="5"/>
      <c r="W1910" s="5"/>
      <c r="X1910" s="5"/>
      <c r="Y1910" s="5"/>
      <c r="Z1910" s="5"/>
      <c r="AA1910" s="5"/>
      <c r="AB1910" s="5"/>
      <c r="AC1910" s="5"/>
      <c r="AD1910" s="5"/>
      <c r="AE1910" s="5"/>
      <c r="AF1910" s="5"/>
      <c r="AG1910" s="5"/>
      <c r="AH1910" s="5"/>
    </row>
    <row r="1911" s="1" customFormat="1" ht="27" spans="1:34">
      <c r="A1911" s="11">
        <v>1909</v>
      </c>
      <c r="B1911" s="11" t="s">
        <v>977</v>
      </c>
      <c r="C1911" s="11" t="s">
        <v>978</v>
      </c>
      <c r="D1911" s="11" t="s">
        <v>1944</v>
      </c>
      <c r="E1911" s="11" t="s">
        <v>21</v>
      </c>
      <c r="F1911" s="12">
        <v>45959.7729050926</v>
      </c>
      <c r="G1911" s="8"/>
      <c r="H1911" s="5"/>
      <c r="I1911" s="5"/>
      <c r="J1911" s="5"/>
      <c r="K1911" s="5"/>
      <c r="L1911" s="5"/>
      <c r="M1911" s="5"/>
      <c r="N1911" s="5"/>
      <c r="O1911" s="5"/>
      <c r="P1911" s="5"/>
      <c r="Q1911" s="5"/>
      <c r="R1911" s="5"/>
      <c r="S1911" s="5"/>
      <c r="T1911" s="5"/>
      <c r="U1911" s="5"/>
      <c r="V1911" s="5"/>
      <c r="W1911" s="5"/>
      <c r="X1911" s="5"/>
      <c r="Y1911" s="5"/>
      <c r="Z1911" s="5"/>
      <c r="AA1911" s="5"/>
      <c r="AB1911" s="5"/>
      <c r="AC1911" s="5"/>
      <c r="AD1911" s="5"/>
      <c r="AE1911" s="5"/>
      <c r="AF1911" s="5"/>
      <c r="AG1911" s="5"/>
      <c r="AH1911" s="5"/>
    </row>
    <row r="1912" s="1" customFormat="1" ht="27" spans="1:34">
      <c r="A1912" s="11">
        <v>1910</v>
      </c>
      <c r="B1912" s="11" t="s">
        <v>977</v>
      </c>
      <c r="C1912" s="11" t="s">
        <v>978</v>
      </c>
      <c r="D1912" s="11" t="s">
        <v>1945</v>
      </c>
      <c r="E1912" s="11" t="s">
        <v>21</v>
      </c>
      <c r="F1912" s="12">
        <v>45959.772349537</v>
      </c>
      <c r="G1912" s="8"/>
      <c r="H1912" s="5"/>
      <c r="I1912" s="5"/>
      <c r="J1912" s="5"/>
      <c r="K1912" s="5"/>
      <c r="L1912" s="5"/>
      <c r="M1912" s="5"/>
      <c r="N1912" s="5"/>
      <c r="O1912" s="5"/>
      <c r="P1912" s="5"/>
      <c r="Q1912" s="5"/>
      <c r="R1912" s="5"/>
      <c r="S1912" s="5"/>
      <c r="T1912" s="5"/>
      <c r="U1912" s="5"/>
      <c r="V1912" s="5"/>
      <c r="W1912" s="5"/>
      <c r="X1912" s="5"/>
      <c r="Y1912" s="5"/>
      <c r="Z1912" s="5"/>
      <c r="AA1912" s="5"/>
      <c r="AB1912" s="5"/>
      <c r="AC1912" s="5"/>
      <c r="AD1912" s="5"/>
      <c r="AE1912" s="5"/>
      <c r="AF1912" s="5"/>
      <c r="AG1912" s="5"/>
      <c r="AH1912" s="5"/>
    </row>
    <row r="1913" s="1" customFormat="1" ht="40.5" spans="1:34">
      <c r="A1913" s="11">
        <v>1911</v>
      </c>
      <c r="B1913" s="11" t="s">
        <v>977</v>
      </c>
      <c r="C1913" s="11" t="s">
        <v>978</v>
      </c>
      <c r="D1913" s="11" t="s">
        <v>1946</v>
      </c>
      <c r="E1913" s="11" t="s">
        <v>21</v>
      </c>
      <c r="F1913" s="12">
        <v>45959.7615277778</v>
      </c>
      <c r="G1913" s="8"/>
      <c r="H1913" s="5"/>
      <c r="I1913" s="5"/>
      <c r="J1913" s="5"/>
      <c r="K1913" s="5"/>
      <c r="L1913" s="5"/>
      <c r="M1913" s="5"/>
      <c r="N1913" s="5"/>
      <c r="O1913" s="5"/>
      <c r="P1913" s="5"/>
      <c r="Q1913" s="5"/>
      <c r="R1913" s="5"/>
      <c r="S1913" s="5"/>
      <c r="T1913" s="5"/>
      <c r="U1913" s="5"/>
      <c r="V1913" s="5"/>
      <c r="W1913" s="5"/>
      <c r="X1913" s="5"/>
      <c r="Y1913" s="5"/>
      <c r="Z1913" s="5"/>
      <c r="AA1913" s="5"/>
      <c r="AB1913" s="5"/>
      <c r="AC1913" s="5"/>
      <c r="AD1913" s="5"/>
      <c r="AE1913" s="5"/>
      <c r="AF1913" s="5"/>
      <c r="AG1913" s="5"/>
      <c r="AH1913" s="5"/>
    </row>
    <row r="1914" s="1" customFormat="1" ht="40.5" spans="1:34">
      <c r="A1914" s="11">
        <v>1912</v>
      </c>
      <c r="B1914" s="11" t="s">
        <v>977</v>
      </c>
      <c r="C1914" s="11" t="s">
        <v>978</v>
      </c>
      <c r="D1914" s="11" t="s">
        <v>1947</v>
      </c>
      <c r="E1914" s="11" t="s">
        <v>21</v>
      </c>
      <c r="F1914" s="12">
        <v>45959.7603587963</v>
      </c>
      <c r="G1914" s="8"/>
      <c r="H1914" s="5"/>
      <c r="I1914" s="5"/>
      <c r="J1914" s="5"/>
      <c r="K1914" s="5"/>
      <c r="L1914" s="5"/>
      <c r="M1914" s="5"/>
      <c r="N1914" s="5"/>
      <c r="O1914" s="5"/>
      <c r="P1914" s="5"/>
      <c r="Q1914" s="5"/>
      <c r="R1914" s="5"/>
      <c r="S1914" s="5"/>
      <c r="T1914" s="5"/>
      <c r="U1914" s="5"/>
      <c r="V1914" s="5"/>
      <c r="W1914" s="5"/>
      <c r="X1914" s="5"/>
      <c r="Y1914" s="5"/>
      <c r="Z1914" s="5"/>
      <c r="AA1914" s="5"/>
      <c r="AB1914" s="5"/>
      <c r="AC1914" s="5"/>
      <c r="AD1914" s="5"/>
      <c r="AE1914" s="5"/>
      <c r="AF1914" s="5"/>
      <c r="AG1914" s="5"/>
      <c r="AH1914" s="5"/>
    </row>
    <row r="1915" s="1" customFormat="1" ht="27" spans="1:34">
      <c r="A1915" s="11">
        <v>1913</v>
      </c>
      <c r="B1915" s="11" t="s">
        <v>977</v>
      </c>
      <c r="C1915" s="11" t="s">
        <v>978</v>
      </c>
      <c r="D1915" s="11" t="s">
        <v>1948</v>
      </c>
      <c r="E1915" s="11" t="s">
        <v>21</v>
      </c>
      <c r="F1915" s="12">
        <v>45952.7647800926</v>
      </c>
      <c r="G1915" s="8"/>
      <c r="H1915" s="5"/>
      <c r="I1915" s="5"/>
      <c r="J1915" s="5"/>
      <c r="K1915" s="5"/>
      <c r="L1915" s="5"/>
      <c r="M1915" s="5"/>
      <c r="N1915" s="5"/>
      <c r="O1915" s="5"/>
      <c r="P1915" s="5"/>
      <c r="Q1915" s="5"/>
      <c r="R1915" s="5"/>
      <c r="S1915" s="5"/>
      <c r="T1915" s="5"/>
      <c r="U1915" s="5"/>
      <c r="V1915" s="5"/>
      <c r="W1915" s="5"/>
      <c r="X1915" s="5"/>
      <c r="Y1915" s="5"/>
      <c r="Z1915" s="5"/>
      <c r="AA1915" s="5"/>
      <c r="AB1915" s="5"/>
      <c r="AC1915" s="5"/>
      <c r="AD1915" s="5"/>
      <c r="AE1915" s="5"/>
      <c r="AF1915" s="5"/>
      <c r="AG1915" s="5"/>
      <c r="AH1915" s="5"/>
    </row>
    <row r="1916" s="1" customFormat="1" ht="27" spans="1:34">
      <c r="A1916" s="11">
        <v>1914</v>
      </c>
      <c r="B1916" s="11" t="s">
        <v>977</v>
      </c>
      <c r="C1916" s="11" t="s">
        <v>978</v>
      </c>
      <c r="D1916" s="11" t="s">
        <v>1949</v>
      </c>
      <c r="E1916" s="11" t="s">
        <v>21</v>
      </c>
      <c r="F1916" s="12">
        <v>45952.7640162037</v>
      </c>
      <c r="G1916" s="8"/>
      <c r="H1916" s="5"/>
      <c r="I1916" s="5"/>
      <c r="J1916" s="5"/>
      <c r="K1916" s="5"/>
      <c r="L1916" s="5"/>
      <c r="M1916" s="5"/>
      <c r="N1916" s="5"/>
      <c r="O1916" s="5"/>
      <c r="P1916" s="5"/>
      <c r="Q1916" s="5"/>
      <c r="R1916" s="5"/>
      <c r="S1916" s="5"/>
      <c r="T1916" s="5"/>
      <c r="U1916" s="5"/>
      <c r="V1916" s="5"/>
      <c r="W1916" s="5"/>
      <c r="X1916" s="5"/>
      <c r="Y1916" s="5"/>
      <c r="Z1916" s="5"/>
      <c r="AA1916" s="5"/>
      <c r="AB1916" s="5"/>
      <c r="AC1916" s="5"/>
      <c r="AD1916" s="5"/>
      <c r="AE1916" s="5"/>
      <c r="AF1916" s="5"/>
      <c r="AG1916" s="5"/>
      <c r="AH1916" s="5"/>
    </row>
    <row r="1917" s="1" customFormat="1" ht="27" spans="1:34">
      <c r="A1917" s="11">
        <v>1915</v>
      </c>
      <c r="B1917" s="11" t="s">
        <v>977</v>
      </c>
      <c r="C1917" s="11" t="s">
        <v>978</v>
      </c>
      <c r="D1917" s="11" t="s">
        <v>1950</v>
      </c>
      <c r="E1917" s="11" t="s">
        <v>21</v>
      </c>
      <c r="F1917" s="12">
        <v>45952.7635763889</v>
      </c>
      <c r="G1917" s="8"/>
      <c r="H1917" s="5"/>
      <c r="I1917" s="5"/>
      <c r="J1917" s="5"/>
      <c r="K1917" s="5"/>
      <c r="L1917" s="5"/>
      <c r="M1917" s="5"/>
      <c r="N1917" s="5"/>
      <c r="O1917" s="5"/>
      <c r="P1917" s="5"/>
      <c r="Q1917" s="5"/>
      <c r="R1917" s="5"/>
      <c r="S1917" s="5"/>
      <c r="T1917" s="5"/>
      <c r="U1917" s="5"/>
      <c r="V1917" s="5"/>
      <c r="W1917" s="5"/>
      <c r="X1917" s="5"/>
      <c r="Y1917" s="5"/>
      <c r="Z1917" s="5"/>
      <c r="AA1917" s="5"/>
      <c r="AB1917" s="5"/>
      <c r="AC1917" s="5"/>
      <c r="AD1917" s="5"/>
      <c r="AE1917" s="5"/>
      <c r="AF1917" s="5"/>
      <c r="AG1917" s="5"/>
      <c r="AH1917" s="5"/>
    </row>
    <row r="1918" s="1" customFormat="1" ht="27" spans="1:34">
      <c r="A1918" s="11">
        <v>1916</v>
      </c>
      <c r="B1918" s="11" t="s">
        <v>977</v>
      </c>
      <c r="C1918" s="11" t="s">
        <v>978</v>
      </c>
      <c r="D1918" s="11" t="s">
        <v>1951</v>
      </c>
      <c r="E1918" s="11" t="s">
        <v>21</v>
      </c>
      <c r="F1918" s="12">
        <v>45952.7629861111</v>
      </c>
      <c r="G1918" s="8"/>
      <c r="H1918" s="5"/>
      <c r="I1918" s="5"/>
      <c r="J1918" s="5"/>
      <c r="K1918" s="5"/>
      <c r="L1918" s="5"/>
      <c r="M1918" s="5"/>
      <c r="N1918" s="5"/>
      <c r="O1918" s="5"/>
      <c r="P1918" s="5"/>
      <c r="Q1918" s="5"/>
      <c r="R1918" s="5"/>
      <c r="S1918" s="5"/>
      <c r="T1918" s="5"/>
      <c r="U1918" s="5"/>
      <c r="V1918" s="5"/>
      <c r="W1918" s="5"/>
      <c r="X1918" s="5"/>
      <c r="Y1918" s="5"/>
      <c r="Z1918" s="5"/>
      <c r="AA1918" s="5"/>
      <c r="AB1918" s="5"/>
      <c r="AC1918" s="5"/>
      <c r="AD1918" s="5"/>
      <c r="AE1918" s="5"/>
      <c r="AF1918" s="5"/>
      <c r="AG1918" s="5"/>
      <c r="AH1918" s="5"/>
    </row>
    <row r="1919" s="1" customFormat="1" ht="27" spans="1:34">
      <c r="A1919" s="11">
        <v>1917</v>
      </c>
      <c r="B1919" s="11" t="s">
        <v>977</v>
      </c>
      <c r="C1919" s="11" t="s">
        <v>978</v>
      </c>
      <c r="D1919" s="11" t="s">
        <v>1952</v>
      </c>
      <c r="E1919" s="11" t="s">
        <v>21</v>
      </c>
      <c r="F1919" s="12">
        <v>45952.7613425926</v>
      </c>
      <c r="G1919" s="8"/>
      <c r="H1919" s="5"/>
      <c r="I1919" s="5"/>
      <c r="J1919" s="5"/>
      <c r="K1919" s="5"/>
      <c r="L1919" s="5"/>
      <c r="M1919" s="5"/>
      <c r="N1919" s="5"/>
      <c r="O1919" s="5"/>
      <c r="P1919" s="5"/>
      <c r="Q1919" s="5"/>
      <c r="R1919" s="5"/>
      <c r="S1919" s="5"/>
      <c r="T1919" s="5"/>
      <c r="U1919" s="5"/>
      <c r="V1919" s="5"/>
      <c r="W1919" s="5"/>
      <c r="X1919" s="5"/>
      <c r="Y1919" s="5"/>
      <c r="Z1919" s="5"/>
      <c r="AA1919" s="5"/>
      <c r="AB1919" s="5"/>
      <c r="AC1919" s="5"/>
      <c r="AD1919" s="5"/>
      <c r="AE1919" s="5"/>
      <c r="AF1919" s="5"/>
      <c r="AG1919" s="5"/>
      <c r="AH1919" s="5"/>
    </row>
    <row r="1920" s="1" customFormat="1" ht="27" spans="1:34">
      <c r="A1920" s="11">
        <v>1918</v>
      </c>
      <c r="B1920" s="11" t="s">
        <v>977</v>
      </c>
      <c r="C1920" s="11" t="s">
        <v>978</v>
      </c>
      <c r="D1920" s="11" t="s">
        <v>1953</v>
      </c>
      <c r="E1920" s="11" t="s">
        <v>21</v>
      </c>
      <c r="F1920" s="12">
        <v>45952.758912037</v>
      </c>
      <c r="G1920" s="8"/>
      <c r="H1920" s="5"/>
      <c r="I1920" s="5"/>
      <c r="J1920" s="5"/>
      <c r="K1920" s="5"/>
      <c r="L1920" s="5"/>
      <c r="M1920" s="5"/>
      <c r="N1920" s="5"/>
      <c r="O1920" s="5"/>
      <c r="P1920" s="5"/>
      <c r="Q1920" s="5"/>
      <c r="R1920" s="5"/>
      <c r="S1920" s="5"/>
      <c r="T1920" s="5"/>
      <c r="U1920" s="5"/>
      <c r="V1920" s="5"/>
      <c r="W1920" s="5"/>
      <c r="X1920" s="5"/>
      <c r="Y1920" s="5"/>
      <c r="Z1920" s="5"/>
      <c r="AA1920" s="5"/>
      <c r="AB1920" s="5"/>
      <c r="AC1920" s="5"/>
      <c r="AD1920" s="5"/>
      <c r="AE1920" s="5"/>
      <c r="AF1920" s="5"/>
      <c r="AG1920" s="5"/>
      <c r="AH1920" s="5"/>
    </row>
    <row r="1921" s="1" customFormat="1" spans="1:34">
      <c r="A1921" s="11">
        <v>1919</v>
      </c>
      <c r="B1921" s="11" t="s">
        <v>977</v>
      </c>
      <c r="C1921" s="11" t="s">
        <v>978</v>
      </c>
      <c r="D1921" s="11" t="s">
        <v>1954</v>
      </c>
      <c r="E1921" s="11" t="s">
        <v>21</v>
      </c>
      <c r="F1921" s="12">
        <v>45946.623125</v>
      </c>
      <c r="G1921" s="8"/>
      <c r="H1921" s="5"/>
      <c r="I1921" s="5"/>
      <c r="J1921" s="5"/>
      <c r="K1921" s="5"/>
      <c r="L1921" s="5"/>
      <c r="M1921" s="5"/>
      <c r="N1921" s="5"/>
      <c r="O1921" s="5"/>
      <c r="P1921" s="5"/>
      <c r="Q1921" s="5"/>
      <c r="R1921" s="5"/>
      <c r="S1921" s="5"/>
      <c r="T1921" s="5"/>
      <c r="U1921" s="5"/>
      <c r="V1921" s="5"/>
      <c r="W1921" s="5"/>
      <c r="X1921" s="5"/>
      <c r="Y1921" s="5"/>
      <c r="Z1921" s="5"/>
      <c r="AA1921" s="5"/>
      <c r="AB1921" s="5"/>
      <c r="AC1921" s="5"/>
      <c r="AD1921" s="5"/>
      <c r="AE1921" s="5"/>
      <c r="AF1921" s="5"/>
      <c r="AG1921" s="5"/>
      <c r="AH1921" s="5"/>
    </row>
    <row r="1922" s="1" customFormat="1" ht="27" spans="1:34">
      <c r="A1922" s="11">
        <v>1920</v>
      </c>
      <c r="B1922" s="11" t="s">
        <v>977</v>
      </c>
      <c r="C1922" s="11" t="s">
        <v>978</v>
      </c>
      <c r="D1922" s="11" t="s">
        <v>1955</v>
      </c>
      <c r="E1922" s="11" t="s">
        <v>21</v>
      </c>
      <c r="F1922" s="12">
        <v>45946.6078009259</v>
      </c>
      <c r="G1922" s="8"/>
      <c r="H1922" s="5"/>
      <c r="I1922" s="5"/>
      <c r="J1922" s="5"/>
      <c r="K1922" s="5"/>
      <c r="L1922" s="5"/>
      <c r="M1922" s="5"/>
      <c r="N1922" s="5"/>
      <c r="O1922" s="5"/>
      <c r="P1922" s="5"/>
      <c r="Q1922" s="5"/>
      <c r="R1922" s="5"/>
      <c r="S1922" s="5"/>
      <c r="T1922" s="5"/>
      <c r="U1922" s="5"/>
      <c r="V1922" s="5"/>
      <c r="W1922" s="5"/>
      <c r="X1922" s="5"/>
      <c r="Y1922" s="5"/>
      <c r="Z1922" s="5"/>
      <c r="AA1922" s="5"/>
      <c r="AB1922" s="5"/>
      <c r="AC1922" s="5"/>
      <c r="AD1922" s="5"/>
      <c r="AE1922" s="5"/>
      <c r="AF1922" s="5"/>
      <c r="AG1922" s="5"/>
      <c r="AH1922" s="5"/>
    </row>
    <row r="1923" s="1" customFormat="1" ht="27" spans="1:34">
      <c r="A1923" s="11">
        <v>1921</v>
      </c>
      <c r="B1923" s="11" t="s">
        <v>977</v>
      </c>
      <c r="C1923" s="11" t="s">
        <v>978</v>
      </c>
      <c r="D1923" s="11" t="s">
        <v>1956</v>
      </c>
      <c r="E1923" s="11" t="s">
        <v>21</v>
      </c>
      <c r="F1923" s="12">
        <v>45946.6048148148</v>
      </c>
      <c r="G1923" s="8"/>
      <c r="H1923" s="5"/>
      <c r="I1923" s="5"/>
      <c r="J1923" s="5"/>
      <c r="K1923" s="5"/>
      <c r="L1923" s="5"/>
      <c r="M1923" s="5"/>
      <c r="N1923" s="5"/>
      <c r="O1923" s="5"/>
      <c r="P1923" s="5"/>
      <c r="Q1923" s="5"/>
      <c r="R1923" s="5"/>
      <c r="S1923" s="5"/>
      <c r="T1923" s="5"/>
      <c r="U1923" s="5"/>
      <c r="V1923" s="5"/>
      <c r="W1923" s="5"/>
      <c r="X1923" s="5"/>
      <c r="Y1923" s="5"/>
      <c r="Z1923" s="5"/>
      <c r="AA1923" s="5"/>
      <c r="AB1923" s="5"/>
      <c r="AC1923" s="5"/>
      <c r="AD1923" s="5"/>
      <c r="AE1923" s="5"/>
      <c r="AF1923" s="5"/>
      <c r="AG1923" s="5"/>
      <c r="AH1923" s="5"/>
    </row>
    <row r="1924" s="1" customFormat="1" spans="1:34">
      <c r="A1924" s="11">
        <v>1922</v>
      </c>
      <c r="B1924" s="11" t="s">
        <v>977</v>
      </c>
      <c r="C1924" s="11" t="s">
        <v>978</v>
      </c>
      <c r="D1924" s="11" t="s">
        <v>1957</v>
      </c>
      <c r="E1924" s="11" t="s">
        <v>21</v>
      </c>
      <c r="F1924" s="12">
        <v>45945.6673611111</v>
      </c>
      <c r="G1924" s="8"/>
      <c r="H1924" s="5"/>
      <c r="I1924" s="5"/>
      <c r="J1924" s="5"/>
      <c r="K1924" s="5"/>
      <c r="L1924" s="5"/>
      <c r="M1924" s="5"/>
      <c r="N1924" s="5"/>
      <c r="O1924" s="5"/>
      <c r="P1924" s="5"/>
      <c r="Q1924" s="5"/>
      <c r="R1924" s="5"/>
      <c r="S1924" s="5"/>
      <c r="T1924" s="5"/>
      <c r="U1924" s="5"/>
      <c r="V1924" s="5"/>
      <c r="W1924" s="5"/>
      <c r="X1924" s="5"/>
      <c r="Y1924" s="5"/>
      <c r="Z1924" s="5"/>
      <c r="AA1924" s="5"/>
      <c r="AB1924" s="5"/>
      <c r="AC1924" s="5"/>
      <c r="AD1924" s="5"/>
      <c r="AE1924" s="5"/>
      <c r="AF1924" s="5"/>
      <c r="AG1924" s="5"/>
      <c r="AH1924" s="5"/>
    </row>
    <row r="1925" s="1" customFormat="1" ht="27" spans="1:34">
      <c r="A1925" s="11">
        <v>1923</v>
      </c>
      <c r="B1925" s="11" t="s">
        <v>977</v>
      </c>
      <c r="C1925" s="11" t="s">
        <v>978</v>
      </c>
      <c r="D1925" s="11" t="s">
        <v>1958</v>
      </c>
      <c r="E1925" s="11" t="s">
        <v>21</v>
      </c>
      <c r="F1925" s="12">
        <v>45945.6578240741</v>
      </c>
      <c r="G1925" s="8"/>
      <c r="H1925" s="5"/>
      <c r="I1925" s="5"/>
      <c r="J1925" s="5"/>
      <c r="K1925" s="5"/>
      <c r="L1925" s="5"/>
      <c r="M1925" s="5"/>
      <c r="N1925" s="5"/>
      <c r="O1925" s="5"/>
      <c r="P1925" s="5"/>
      <c r="Q1925" s="5"/>
      <c r="R1925" s="5"/>
      <c r="S1925" s="5"/>
      <c r="T1925" s="5"/>
      <c r="U1925" s="5"/>
      <c r="V1925" s="5"/>
      <c r="W1925" s="5"/>
      <c r="X1925" s="5"/>
      <c r="Y1925" s="5"/>
      <c r="Z1925" s="5"/>
      <c r="AA1925" s="5"/>
      <c r="AB1925" s="5"/>
      <c r="AC1925" s="5"/>
      <c r="AD1925" s="5"/>
      <c r="AE1925" s="5"/>
      <c r="AF1925" s="5"/>
      <c r="AG1925" s="5"/>
      <c r="AH1925" s="5"/>
    </row>
    <row r="1926" s="1" customFormat="1" spans="1:34">
      <c r="A1926" s="11">
        <v>1924</v>
      </c>
      <c r="B1926" s="11" t="s">
        <v>977</v>
      </c>
      <c r="C1926" s="11" t="s">
        <v>978</v>
      </c>
      <c r="D1926" s="11" t="s">
        <v>1959</v>
      </c>
      <c r="E1926" s="11" t="s">
        <v>21</v>
      </c>
      <c r="F1926" s="12">
        <v>45945.6566550926</v>
      </c>
      <c r="G1926" s="8"/>
      <c r="H1926" s="5"/>
      <c r="I1926" s="5"/>
      <c r="J1926" s="5"/>
      <c r="K1926" s="5"/>
      <c r="L1926" s="5"/>
      <c r="M1926" s="5"/>
      <c r="N1926" s="5"/>
      <c r="O1926" s="5"/>
      <c r="P1926" s="5"/>
      <c r="Q1926" s="5"/>
      <c r="R1926" s="5"/>
      <c r="S1926" s="5"/>
      <c r="T1926" s="5"/>
      <c r="U1926" s="5"/>
      <c r="V1926" s="5"/>
      <c r="W1926" s="5"/>
      <c r="X1926" s="5"/>
      <c r="Y1926" s="5"/>
      <c r="Z1926" s="5"/>
      <c r="AA1926" s="5"/>
      <c r="AB1926" s="5"/>
      <c r="AC1926" s="5"/>
      <c r="AD1926" s="5"/>
      <c r="AE1926" s="5"/>
      <c r="AF1926" s="5"/>
      <c r="AG1926" s="5"/>
      <c r="AH1926" s="5"/>
    </row>
    <row r="1927" s="1" customFormat="1" spans="1:34">
      <c r="A1927" s="11">
        <v>1925</v>
      </c>
      <c r="B1927" s="11" t="s">
        <v>977</v>
      </c>
      <c r="C1927" s="11" t="s">
        <v>978</v>
      </c>
      <c r="D1927" s="11" t="s">
        <v>1960</v>
      </c>
      <c r="E1927" s="11" t="s">
        <v>21</v>
      </c>
      <c r="F1927" s="12">
        <v>45943.6528356482</v>
      </c>
      <c r="G1927" s="8"/>
      <c r="H1927" s="5"/>
      <c r="I1927" s="5"/>
      <c r="J1927" s="5"/>
      <c r="K1927" s="5"/>
      <c r="L1927" s="5"/>
      <c r="M1927" s="5"/>
      <c r="N1927" s="5"/>
      <c r="O1927" s="5"/>
      <c r="P1927" s="5"/>
      <c r="Q1927" s="5"/>
      <c r="R1927" s="5"/>
      <c r="S1927" s="5"/>
      <c r="T1927" s="5"/>
      <c r="U1927" s="5"/>
      <c r="V1927" s="5"/>
      <c r="W1927" s="5"/>
      <c r="X1927" s="5"/>
      <c r="Y1927" s="5"/>
      <c r="Z1927" s="5"/>
      <c r="AA1927" s="5"/>
      <c r="AB1927" s="5"/>
      <c r="AC1927" s="5"/>
      <c r="AD1927" s="5"/>
      <c r="AE1927" s="5"/>
      <c r="AF1927" s="5"/>
      <c r="AG1927" s="5"/>
      <c r="AH1927" s="5"/>
    </row>
    <row r="1928" s="1" customFormat="1" spans="1:34">
      <c r="A1928" s="11">
        <v>1926</v>
      </c>
      <c r="B1928" s="11" t="s">
        <v>977</v>
      </c>
      <c r="C1928" s="11" t="s">
        <v>978</v>
      </c>
      <c r="D1928" s="11" t="s">
        <v>1961</v>
      </c>
      <c r="E1928" s="11" t="s">
        <v>21</v>
      </c>
      <c r="F1928" s="12">
        <v>45943.6016550926</v>
      </c>
      <c r="G1928" s="8"/>
      <c r="H1928" s="5"/>
      <c r="I1928" s="5"/>
      <c r="J1928" s="5"/>
      <c r="K1928" s="5"/>
      <c r="L1928" s="5"/>
      <c r="M1928" s="5"/>
      <c r="N1928" s="5"/>
      <c r="O1928" s="5"/>
      <c r="P1928" s="5"/>
      <c r="Q1928" s="5"/>
      <c r="R1928" s="5"/>
      <c r="S1928" s="5"/>
      <c r="T1928" s="5"/>
      <c r="U1928" s="5"/>
      <c r="V1928" s="5"/>
      <c r="W1928" s="5"/>
      <c r="X1928" s="5"/>
      <c r="Y1928" s="5"/>
      <c r="Z1928" s="5"/>
      <c r="AA1928" s="5"/>
      <c r="AB1928" s="5"/>
      <c r="AC1928" s="5"/>
      <c r="AD1928" s="5"/>
      <c r="AE1928" s="5"/>
      <c r="AF1928" s="5"/>
      <c r="AG1928" s="5"/>
      <c r="AH1928" s="5"/>
    </row>
    <row r="1929" s="1" customFormat="1" ht="27" spans="1:34">
      <c r="A1929" s="11">
        <v>1927</v>
      </c>
      <c r="B1929" s="11" t="s">
        <v>977</v>
      </c>
      <c r="C1929" s="11" t="s">
        <v>978</v>
      </c>
      <c r="D1929" s="11" t="s">
        <v>1962</v>
      </c>
      <c r="E1929" s="11" t="s">
        <v>21</v>
      </c>
      <c r="F1929" s="12">
        <v>45943.4770833333</v>
      </c>
      <c r="G1929" s="8"/>
      <c r="H1929" s="5"/>
      <c r="I1929" s="5"/>
      <c r="J1929" s="5"/>
      <c r="K1929" s="5"/>
      <c r="L1929" s="5"/>
      <c r="M1929" s="5"/>
      <c r="N1929" s="5"/>
      <c r="O1929" s="5"/>
      <c r="P1929" s="5"/>
      <c r="Q1929" s="5"/>
      <c r="R1929" s="5"/>
      <c r="S1929" s="5"/>
      <c r="T1929" s="5"/>
      <c r="U1929" s="5"/>
      <c r="V1929" s="5"/>
      <c r="W1929" s="5"/>
      <c r="X1929" s="5"/>
      <c r="Y1929" s="5"/>
      <c r="Z1929" s="5"/>
      <c r="AA1929" s="5"/>
      <c r="AB1929" s="5"/>
      <c r="AC1929" s="5"/>
      <c r="AD1929" s="5"/>
      <c r="AE1929" s="5"/>
      <c r="AF1929" s="5"/>
      <c r="AG1929" s="5"/>
      <c r="AH1929" s="5"/>
    </row>
    <row r="1930" s="1" customFormat="1" ht="27" spans="1:34">
      <c r="A1930" s="11">
        <v>1928</v>
      </c>
      <c r="B1930" s="11" t="s">
        <v>977</v>
      </c>
      <c r="C1930" s="11" t="s">
        <v>978</v>
      </c>
      <c r="D1930" s="11" t="s">
        <v>1963</v>
      </c>
      <c r="E1930" s="11" t="s">
        <v>21</v>
      </c>
      <c r="F1930" s="12">
        <v>45943.4657407407</v>
      </c>
      <c r="G1930" s="8"/>
      <c r="H1930" s="5"/>
      <c r="I1930" s="5"/>
      <c r="J1930" s="5"/>
      <c r="K1930" s="5"/>
      <c r="L1930" s="5"/>
      <c r="M1930" s="5"/>
      <c r="N1930" s="5"/>
      <c r="O1930" s="5"/>
      <c r="P1930" s="5"/>
      <c r="Q1930" s="5"/>
      <c r="R1930" s="5"/>
      <c r="S1930" s="5"/>
      <c r="T1930" s="5"/>
      <c r="U1930" s="5"/>
      <c r="V1930" s="5"/>
      <c r="W1930" s="5"/>
      <c r="X1930" s="5"/>
      <c r="Y1930" s="5"/>
      <c r="Z1930" s="5"/>
      <c r="AA1930" s="5"/>
      <c r="AB1930" s="5"/>
      <c r="AC1930" s="5"/>
      <c r="AD1930" s="5"/>
      <c r="AE1930" s="5"/>
      <c r="AF1930" s="5"/>
      <c r="AG1930" s="5"/>
      <c r="AH1930" s="5"/>
    </row>
    <row r="1931" s="1" customFormat="1" ht="27" spans="1:34">
      <c r="A1931" s="11">
        <v>1929</v>
      </c>
      <c r="B1931" s="11" t="s">
        <v>977</v>
      </c>
      <c r="C1931" s="11" t="s">
        <v>978</v>
      </c>
      <c r="D1931" s="11" t="s">
        <v>1964</v>
      </c>
      <c r="E1931" s="11" t="s">
        <v>21</v>
      </c>
      <c r="F1931" s="12">
        <v>45943.4546412037</v>
      </c>
      <c r="G1931" s="8"/>
      <c r="H1931" s="5"/>
      <c r="I1931" s="5"/>
      <c r="J1931" s="5"/>
      <c r="K1931" s="5"/>
      <c r="L1931" s="5"/>
      <c r="M1931" s="5"/>
      <c r="N1931" s="5"/>
      <c r="O1931" s="5"/>
      <c r="P1931" s="5"/>
      <c r="Q1931" s="5"/>
      <c r="R1931" s="5"/>
      <c r="S1931" s="5"/>
      <c r="T1931" s="5"/>
      <c r="U1931" s="5"/>
      <c r="V1931" s="5"/>
      <c r="W1931" s="5"/>
      <c r="X1931" s="5"/>
      <c r="Y1931" s="5"/>
      <c r="Z1931" s="5"/>
      <c r="AA1931" s="5"/>
      <c r="AB1931" s="5"/>
      <c r="AC1931" s="5"/>
      <c r="AD1931" s="5"/>
      <c r="AE1931" s="5"/>
      <c r="AF1931" s="5"/>
      <c r="AG1931" s="5"/>
      <c r="AH1931" s="5"/>
    </row>
    <row r="1932" s="1" customFormat="1" spans="1:34">
      <c r="A1932" s="11">
        <v>1930</v>
      </c>
      <c r="B1932" s="11" t="s">
        <v>977</v>
      </c>
      <c r="C1932" s="11" t="s">
        <v>978</v>
      </c>
      <c r="D1932" s="11" t="s">
        <v>1965</v>
      </c>
      <c r="E1932" s="11" t="s">
        <v>21</v>
      </c>
      <c r="F1932" s="12">
        <v>45943.4529166667</v>
      </c>
      <c r="G1932" s="8"/>
      <c r="H1932" s="5"/>
      <c r="I1932" s="5"/>
      <c r="J1932" s="5"/>
      <c r="K1932" s="5"/>
      <c r="L1932" s="5"/>
      <c r="M1932" s="5"/>
      <c r="N1932" s="5"/>
      <c r="O1932" s="5"/>
      <c r="P1932" s="5"/>
      <c r="Q1932" s="5"/>
      <c r="R1932" s="5"/>
      <c r="S1932" s="5"/>
      <c r="T1932" s="5"/>
      <c r="U1932" s="5"/>
      <c r="V1932" s="5"/>
      <c r="W1932" s="5"/>
      <c r="X1932" s="5"/>
      <c r="Y1932" s="5"/>
      <c r="Z1932" s="5"/>
      <c r="AA1932" s="5"/>
      <c r="AB1932" s="5"/>
      <c r="AC1932" s="5"/>
      <c r="AD1932" s="5"/>
      <c r="AE1932" s="5"/>
      <c r="AF1932" s="5"/>
      <c r="AG1932" s="5"/>
      <c r="AH1932" s="5"/>
    </row>
    <row r="1933" s="1" customFormat="1" spans="1:34">
      <c r="A1933" s="11">
        <v>1931</v>
      </c>
      <c r="B1933" s="11" t="s">
        <v>977</v>
      </c>
      <c r="C1933" s="11" t="s">
        <v>978</v>
      </c>
      <c r="D1933" s="11" t="s">
        <v>1966</v>
      </c>
      <c r="E1933" s="11" t="s">
        <v>21</v>
      </c>
      <c r="F1933" s="12">
        <v>45943.4502083333</v>
      </c>
      <c r="G1933" s="8"/>
      <c r="H1933" s="5"/>
      <c r="I1933" s="5"/>
      <c r="J1933" s="5"/>
      <c r="K1933" s="5"/>
      <c r="L1933" s="5"/>
      <c r="M1933" s="5"/>
      <c r="N1933" s="5"/>
      <c r="O1933" s="5"/>
      <c r="P1933" s="5"/>
      <c r="Q1933" s="5"/>
      <c r="R1933" s="5"/>
      <c r="S1933" s="5"/>
      <c r="T1933" s="5"/>
      <c r="U1933" s="5"/>
      <c r="V1933" s="5"/>
      <c r="W1933" s="5"/>
      <c r="X1933" s="5"/>
      <c r="Y1933" s="5"/>
      <c r="Z1933" s="5"/>
      <c r="AA1933" s="5"/>
      <c r="AB1933" s="5"/>
      <c r="AC1933" s="5"/>
      <c r="AD1933" s="5"/>
      <c r="AE1933" s="5"/>
      <c r="AF1933" s="5"/>
      <c r="AG1933" s="5"/>
      <c r="AH1933" s="5"/>
    </row>
    <row r="1934" s="1" customFormat="1" spans="1:34">
      <c r="A1934" s="11">
        <v>1932</v>
      </c>
      <c r="B1934" s="11" t="s">
        <v>977</v>
      </c>
      <c r="C1934" s="11" t="s">
        <v>978</v>
      </c>
      <c r="D1934" s="11" t="s">
        <v>1967</v>
      </c>
      <c r="E1934" s="11" t="s">
        <v>21</v>
      </c>
      <c r="F1934" s="12">
        <v>45928.6228125</v>
      </c>
      <c r="G1934" s="8"/>
      <c r="H1934" s="5"/>
      <c r="I1934" s="5"/>
      <c r="J1934" s="5"/>
      <c r="K1934" s="5"/>
      <c r="L1934" s="5"/>
      <c r="M1934" s="5"/>
      <c r="N1934" s="5"/>
      <c r="O1934" s="5"/>
      <c r="P1934" s="5"/>
      <c r="Q1934" s="5"/>
      <c r="R1934" s="5"/>
      <c r="S1934" s="5"/>
      <c r="T1934" s="5"/>
      <c r="U1934" s="5"/>
      <c r="V1934" s="5"/>
      <c r="W1934" s="5"/>
      <c r="X1934" s="5"/>
      <c r="Y1934" s="5"/>
      <c r="Z1934" s="5"/>
      <c r="AA1934" s="5"/>
      <c r="AB1934" s="5"/>
      <c r="AC1934" s="5"/>
      <c r="AD1934" s="5"/>
      <c r="AE1934" s="5"/>
      <c r="AF1934" s="5"/>
      <c r="AG1934" s="5"/>
      <c r="AH1934" s="5"/>
    </row>
    <row r="1935" s="1" customFormat="1" spans="1:34">
      <c r="A1935" s="11">
        <v>1933</v>
      </c>
      <c r="B1935" s="11" t="s">
        <v>977</v>
      </c>
      <c r="C1935" s="11" t="s">
        <v>978</v>
      </c>
      <c r="D1935" s="11" t="s">
        <v>1968</v>
      </c>
      <c r="E1935" s="11" t="s">
        <v>21</v>
      </c>
      <c r="F1935" s="12">
        <v>45928.6050810185</v>
      </c>
      <c r="G1935" s="8"/>
      <c r="H1935" s="5"/>
      <c r="I1935" s="5"/>
      <c r="J1935" s="5"/>
      <c r="K1935" s="5"/>
      <c r="L1935" s="5"/>
      <c r="M1935" s="5"/>
      <c r="N1935" s="5"/>
      <c r="O1935" s="5"/>
      <c r="P1935" s="5"/>
      <c r="Q1935" s="5"/>
      <c r="R1935" s="5"/>
      <c r="S1935" s="5"/>
      <c r="T1935" s="5"/>
      <c r="U1935" s="5"/>
      <c r="V1935" s="5"/>
      <c r="W1935" s="5"/>
      <c r="X1935" s="5"/>
      <c r="Y1935" s="5"/>
      <c r="Z1935" s="5"/>
      <c r="AA1935" s="5"/>
      <c r="AB1935" s="5"/>
      <c r="AC1935" s="5"/>
      <c r="AD1935" s="5"/>
      <c r="AE1935" s="5"/>
      <c r="AF1935" s="5"/>
      <c r="AG1935" s="5"/>
      <c r="AH1935" s="5"/>
    </row>
    <row r="1936" s="1" customFormat="1" ht="27" spans="1:34">
      <c r="A1936" s="11">
        <v>1934</v>
      </c>
      <c r="B1936" s="11" t="s">
        <v>977</v>
      </c>
      <c r="C1936" s="11" t="s">
        <v>978</v>
      </c>
      <c r="D1936" s="11" t="s">
        <v>1969</v>
      </c>
      <c r="E1936" s="11" t="s">
        <v>21</v>
      </c>
      <c r="F1936" s="12">
        <v>45926.3849189815</v>
      </c>
      <c r="G1936" s="8"/>
      <c r="H1936" s="5"/>
      <c r="I1936" s="5"/>
      <c r="J1936" s="5"/>
      <c r="K1936" s="5"/>
      <c r="L1936" s="5"/>
      <c r="M1936" s="5"/>
      <c r="N1936" s="5"/>
      <c r="O1936" s="5"/>
      <c r="P1936" s="5"/>
      <c r="Q1936" s="5"/>
      <c r="R1936" s="5"/>
      <c r="S1936" s="5"/>
      <c r="T1936" s="5"/>
      <c r="U1936" s="5"/>
      <c r="V1936" s="5"/>
      <c r="W1936" s="5"/>
      <c r="X1936" s="5"/>
      <c r="Y1936" s="5"/>
      <c r="Z1936" s="5"/>
      <c r="AA1936" s="5"/>
      <c r="AB1936" s="5"/>
      <c r="AC1936" s="5"/>
      <c r="AD1936" s="5"/>
      <c r="AE1936" s="5"/>
      <c r="AF1936" s="5"/>
      <c r="AG1936" s="5"/>
      <c r="AH1936" s="5"/>
    </row>
    <row r="1937" s="1" customFormat="1" spans="1:34">
      <c r="A1937" s="11">
        <v>1935</v>
      </c>
      <c r="B1937" s="11" t="s">
        <v>977</v>
      </c>
      <c r="C1937" s="11" t="s">
        <v>978</v>
      </c>
      <c r="D1937" s="11" t="s">
        <v>1970</v>
      </c>
      <c r="E1937" s="11" t="s">
        <v>21</v>
      </c>
      <c r="F1937" s="12">
        <v>45926.3827777778</v>
      </c>
      <c r="G1937" s="8"/>
      <c r="H1937" s="5"/>
      <c r="I1937" s="5"/>
      <c r="J1937" s="5"/>
      <c r="K1937" s="5"/>
      <c r="L1937" s="5"/>
      <c r="M1937" s="5"/>
      <c r="N1937" s="5"/>
      <c r="O1937" s="5"/>
      <c r="P1937" s="5"/>
      <c r="Q1937" s="5"/>
      <c r="R1937" s="5"/>
      <c r="S1937" s="5"/>
      <c r="T1937" s="5"/>
      <c r="U1937" s="5"/>
      <c r="V1937" s="5"/>
      <c r="W1937" s="5"/>
      <c r="X1937" s="5"/>
      <c r="Y1937" s="5"/>
      <c r="Z1937" s="5"/>
      <c r="AA1937" s="5"/>
      <c r="AB1937" s="5"/>
      <c r="AC1937" s="5"/>
      <c r="AD1937" s="5"/>
      <c r="AE1937" s="5"/>
      <c r="AF1937" s="5"/>
      <c r="AG1937" s="5"/>
      <c r="AH1937" s="5"/>
    </row>
    <row r="1938" s="1" customFormat="1" ht="27" spans="1:34">
      <c r="A1938" s="11">
        <v>1936</v>
      </c>
      <c r="B1938" s="11" t="s">
        <v>977</v>
      </c>
      <c r="C1938" s="11" t="s">
        <v>978</v>
      </c>
      <c r="D1938" s="11" t="s">
        <v>1971</v>
      </c>
      <c r="E1938" s="11" t="s">
        <v>21</v>
      </c>
      <c r="F1938" s="12">
        <v>45925.3619675926</v>
      </c>
      <c r="G1938" s="8"/>
      <c r="H1938" s="5"/>
      <c r="I1938" s="5"/>
      <c r="J1938" s="5"/>
      <c r="K1938" s="5"/>
      <c r="L1938" s="5"/>
      <c r="M1938" s="5"/>
      <c r="N1938" s="5"/>
      <c r="O1938" s="5"/>
      <c r="P1938" s="5"/>
      <c r="Q1938" s="5"/>
      <c r="R1938" s="5"/>
      <c r="S1938" s="5"/>
      <c r="T1938" s="5"/>
      <c r="U1938" s="5"/>
      <c r="V1938" s="5"/>
      <c r="W1938" s="5"/>
      <c r="X1938" s="5"/>
      <c r="Y1938" s="5"/>
      <c r="Z1938" s="5"/>
      <c r="AA1938" s="5"/>
      <c r="AB1938" s="5"/>
      <c r="AC1938" s="5"/>
      <c r="AD1938" s="5"/>
      <c r="AE1938" s="5"/>
      <c r="AF1938" s="5"/>
      <c r="AG1938" s="5"/>
      <c r="AH1938" s="5"/>
    </row>
    <row r="1939" s="1" customFormat="1" spans="1:34">
      <c r="A1939" s="11">
        <v>1937</v>
      </c>
      <c r="B1939" s="11" t="s">
        <v>977</v>
      </c>
      <c r="C1939" s="11" t="s">
        <v>978</v>
      </c>
      <c r="D1939" s="11" t="s">
        <v>1972</v>
      </c>
      <c r="E1939" s="11" t="s">
        <v>21</v>
      </c>
      <c r="F1939" s="12">
        <v>45924.6917939815</v>
      </c>
      <c r="G1939" s="8"/>
      <c r="H1939" s="5"/>
      <c r="I1939" s="5"/>
      <c r="J1939" s="5"/>
      <c r="K1939" s="5"/>
      <c r="L1939" s="5"/>
      <c r="M1939" s="5"/>
      <c r="N1939" s="5"/>
      <c r="O1939" s="5"/>
      <c r="P1939" s="5"/>
      <c r="Q1939" s="5"/>
      <c r="R1939" s="5"/>
      <c r="S1939" s="5"/>
      <c r="T1939" s="5"/>
      <c r="U1939" s="5"/>
      <c r="V1939" s="5"/>
      <c r="W1939" s="5"/>
      <c r="X1939" s="5"/>
      <c r="Y1939" s="5"/>
      <c r="Z1939" s="5"/>
      <c r="AA1939" s="5"/>
      <c r="AB1939" s="5"/>
      <c r="AC1939" s="5"/>
      <c r="AD1939" s="5"/>
      <c r="AE1939" s="5"/>
      <c r="AF1939" s="5"/>
      <c r="AG1939" s="5"/>
      <c r="AH1939" s="5"/>
    </row>
    <row r="1940" s="1" customFormat="1" ht="27" spans="1:34">
      <c r="A1940" s="11">
        <v>1938</v>
      </c>
      <c r="B1940" s="11" t="s">
        <v>977</v>
      </c>
      <c r="C1940" s="11" t="s">
        <v>978</v>
      </c>
      <c r="D1940" s="11" t="s">
        <v>1973</v>
      </c>
      <c r="E1940" s="11" t="s">
        <v>21</v>
      </c>
      <c r="F1940" s="12">
        <v>45924.6771296296</v>
      </c>
      <c r="G1940" s="8"/>
      <c r="H1940" s="5"/>
      <c r="I1940" s="5"/>
      <c r="J1940" s="5"/>
      <c r="K1940" s="5"/>
      <c r="L1940" s="5"/>
      <c r="M1940" s="5"/>
      <c r="N1940" s="5"/>
      <c r="O1940" s="5"/>
      <c r="P1940" s="5"/>
      <c r="Q1940" s="5"/>
      <c r="R1940" s="5"/>
      <c r="S1940" s="5"/>
      <c r="T1940" s="5"/>
      <c r="U1940" s="5"/>
      <c r="V1940" s="5"/>
      <c r="W1940" s="5"/>
      <c r="X1940" s="5"/>
      <c r="Y1940" s="5"/>
      <c r="Z1940" s="5"/>
      <c r="AA1940" s="5"/>
      <c r="AB1940" s="5"/>
      <c r="AC1940" s="5"/>
      <c r="AD1940" s="5"/>
      <c r="AE1940" s="5"/>
      <c r="AF1940" s="5"/>
      <c r="AG1940" s="5"/>
      <c r="AH1940" s="5"/>
    </row>
    <row r="1941" s="1" customFormat="1" spans="1:34">
      <c r="A1941" s="11">
        <v>1939</v>
      </c>
      <c r="B1941" s="11" t="s">
        <v>977</v>
      </c>
      <c r="C1941" s="11" t="s">
        <v>978</v>
      </c>
      <c r="D1941" s="11" t="s">
        <v>1974</v>
      </c>
      <c r="E1941" s="11" t="s">
        <v>21</v>
      </c>
      <c r="F1941" s="12">
        <v>45924.4178703704</v>
      </c>
      <c r="G1941" s="8"/>
      <c r="H1941" s="5"/>
      <c r="I1941" s="5"/>
      <c r="J1941" s="5"/>
      <c r="K1941" s="5"/>
      <c r="L1941" s="5"/>
      <c r="M1941" s="5"/>
      <c r="N1941" s="5"/>
      <c r="O1941" s="5"/>
      <c r="P1941" s="5"/>
      <c r="Q1941" s="5"/>
      <c r="R1941" s="5"/>
      <c r="S1941" s="5"/>
      <c r="T1941" s="5"/>
      <c r="U1941" s="5"/>
      <c r="V1941" s="5"/>
      <c r="W1941" s="5"/>
      <c r="X1941" s="5"/>
      <c r="Y1941" s="5"/>
      <c r="Z1941" s="5"/>
      <c r="AA1941" s="5"/>
      <c r="AB1941" s="5"/>
      <c r="AC1941" s="5"/>
      <c r="AD1941" s="5"/>
      <c r="AE1941" s="5"/>
      <c r="AF1941" s="5"/>
      <c r="AG1941" s="5"/>
      <c r="AH1941" s="5"/>
    </row>
    <row r="1942" s="1" customFormat="1" ht="27" spans="1:34">
      <c r="A1942" s="11">
        <v>1940</v>
      </c>
      <c r="B1942" s="11" t="s">
        <v>977</v>
      </c>
      <c r="C1942" s="11" t="s">
        <v>978</v>
      </c>
      <c r="D1942" s="11" t="s">
        <v>1975</v>
      </c>
      <c r="E1942" s="11" t="s">
        <v>21</v>
      </c>
      <c r="F1942" s="12">
        <v>45923.4165393518</v>
      </c>
      <c r="G1942" s="8"/>
      <c r="H1942" s="5"/>
      <c r="I1942" s="5"/>
      <c r="J1942" s="5"/>
      <c r="K1942" s="5"/>
      <c r="L1942" s="5"/>
      <c r="M1942" s="5"/>
      <c r="N1942" s="5"/>
      <c r="O1942" s="5"/>
      <c r="P1942" s="5"/>
      <c r="Q1942" s="5"/>
      <c r="R1942" s="5"/>
      <c r="S1942" s="5"/>
      <c r="T1942" s="5"/>
      <c r="U1942" s="5"/>
      <c r="V1942" s="5"/>
      <c r="W1942" s="5"/>
      <c r="X1942" s="5"/>
      <c r="Y1942" s="5"/>
      <c r="Z1942" s="5"/>
      <c r="AA1942" s="5"/>
      <c r="AB1942" s="5"/>
      <c r="AC1942" s="5"/>
      <c r="AD1942" s="5"/>
      <c r="AE1942" s="5"/>
      <c r="AF1942" s="5"/>
      <c r="AG1942" s="5"/>
      <c r="AH1942" s="5"/>
    </row>
    <row r="1943" s="1" customFormat="1" spans="1:34">
      <c r="A1943" s="11">
        <v>1941</v>
      </c>
      <c r="B1943" s="11" t="s">
        <v>977</v>
      </c>
      <c r="C1943" s="11" t="s">
        <v>978</v>
      </c>
      <c r="D1943" s="11" t="s">
        <v>1976</v>
      </c>
      <c r="E1943" s="11" t="s">
        <v>21</v>
      </c>
      <c r="F1943" s="12">
        <v>45923.4098842593</v>
      </c>
      <c r="G1943" s="8"/>
      <c r="H1943" s="5"/>
      <c r="I1943" s="5"/>
      <c r="J1943" s="5"/>
      <c r="K1943" s="5"/>
      <c r="L1943" s="5"/>
      <c r="M1943" s="5"/>
      <c r="N1943" s="5"/>
      <c r="O1943" s="5"/>
      <c r="P1943" s="5"/>
      <c r="Q1943" s="5"/>
      <c r="R1943" s="5"/>
      <c r="S1943" s="5"/>
      <c r="T1943" s="5"/>
      <c r="U1943" s="5"/>
      <c r="V1943" s="5"/>
      <c r="W1943" s="5"/>
      <c r="X1943" s="5"/>
      <c r="Y1943" s="5"/>
      <c r="Z1943" s="5"/>
      <c r="AA1943" s="5"/>
      <c r="AB1943" s="5"/>
      <c r="AC1943" s="5"/>
      <c r="AD1943" s="5"/>
      <c r="AE1943" s="5"/>
      <c r="AF1943" s="5"/>
      <c r="AG1943" s="5"/>
      <c r="AH1943" s="5"/>
    </row>
    <row r="1944" s="1" customFormat="1" ht="27" spans="1:34">
      <c r="A1944" s="11">
        <v>1942</v>
      </c>
      <c r="B1944" s="11" t="s">
        <v>977</v>
      </c>
      <c r="C1944" s="11" t="s">
        <v>978</v>
      </c>
      <c r="D1944" s="11" t="s">
        <v>1977</v>
      </c>
      <c r="E1944" s="11" t="s">
        <v>21</v>
      </c>
      <c r="F1944" s="12">
        <v>45923.4088078704</v>
      </c>
      <c r="G1944" s="8"/>
      <c r="H1944" s="5"/>
      <c r="I1944" s="5"/>
      <c r="J1944" s="5"/>
      <c r="K1944" s="5"/>
      <c r="L1944" s="5"/>
      <c r="M1944" s="5"/>
      <c r="N1944" s="5"/>
      <c r="O1944" s="5"/>
      <c r="P1944" s="5"/>
      <c r="Q1944" s="5"/>
      <c r="R1944" s="5"/>
      <c r="S1944" s="5"/>
      <c r="T1944" s="5"/>
      <c r="U1944" s="5"/>
      <c r="V1944" s="5"/>
      <c r="W1944" s="5"/>
      <c r="X1944" s="5"/>
      <c r="Y1944" s="5"/>
      <c r="Z1944" s="5"/>
      <c r="AA1944" s="5"/>
      <c r="AB1944" s="5"/>
      <c r="AC1944" s="5"/>
      <c r="AD1944" s="5"/>
      <c r="AE1944" s="5"/>
      <c r="AF1944" s="5"/>
      <c r="AG1944" s="5"/>
      <c r="AH1944" s="5"/>
    </row>
    <row r="1945" s="1" customFormat="1" ht="27" spans="1:34">
      <c r="A1945" s="11">
        <v>1943</v>
      </c>
      <c r="B1945" s="11" t="s">
        <v>977</v>
      </c>
      <c r="C1945" s="11" t="s">
        <v>978</v>
      </c>
      <c r="D1945" s="11" t="s">
        <v>1978</v>
      </c>
      <c r="E1945" s="11" t="s">
        <v>21</v>
      </c>
      <c r="F1945" s="12">
        <v>45923.4073611111</v>
      </c>
      <c r="G1945" s="8"/>
      <c r="H1945" s="5"/>
      <c r="I1945" s="5"/>
      <c r="J1945" s="5"/>
      <c r="K1945" s="5"/>
      <c r="L1945" s="5"/>
      <c r="M1945" s="5"/>
      <c r="N1945" s="5"/>
      <c r="O1945" s="5"/>
      <c r="P1945" s="5"/>
      <c r="Q1945" s="5"/>
      <c r="R1945" s="5"/>
      <c r="S1945" s="5"/>
      <c r="T1945" s="5"/>
      <c r="U1945" s="5"/>
      <c r="V1945" s="5"/>
      <c r="W1945" s="5"/>
      <c r="X1945" s="5"/>
      <c r="Y1945" s="5"/>
      <c r="Z1945" s="5"/>
      <c r="AA1945" s="5"/>
      <c r="AB1945" s="5"/>
      <c r="AC1945" s="5"/>
      <c r="AD1945" s="5"/>
      <c r="AE1945" s="5"/>
      <c r="AF1945" s="5"/>
      <c r="AG1945" s="5"/>
      <c r="AH1945" s="5"/>
    </row>
    <row r="1946" s="1" customFormat="1" spans="1:34">
      <c r="A1946" s="11">
        <v>1944</v>
      </c>
      <c r="B1946" s="11" t="s">
        <v>977</v>
      </c>
      <c r="C1946" s="11" t="s">
        <v>978</v>
      </c>
      <c r="D1946" s="11" t="s">
        <v>1979</v>
      </c>
      <c r="E1946" s="11" t="s">
        <v>21</v>
      </c>
      <c r="F1946" s="12">
        <v>45915.6912847222</v>
      </c>
      <c r="G1946" s="8"/>
      <c r="H1946" s="5"/>
      <c r="I1946" s="5"/>
      <c r="J1946" s="5"/>
      <c r="K1946" s="5"/>
      <c r="L1946" s="5"/>
      <c r="M1946" s="5"/>
      <c r="N1946" s="5"/>
      <c r="O1946" s="5"/>
      <c r="P1946" s="5"/>
      <c r="Q1946" s="5"/>
      <c r="R1946" s="5"/>
      <c r="S1946" s="5"/>
      <c r="T1946" s="5"/>
      <c r="U1946" s="5"/>
      <c r="V1946" s="5"/>
      <c r="W1946" s="5"/>
      <c r="X1946" s="5"/>
      <c r="Y1946" s="5"/>
      <c r="Z1946" s="5"/>
      <c r="AA1946" s="5"/>
      <c r="AB1946" s="5"/>
      <c r="AC1946" s="5"/>
      <c r="AD1946" s="5"/>
      <c r="AE1946" s="5"/>
      <c r="AF1946" s="5"/>
      <c r="AG1946" s="5"/>
      <c r="AH1946" s="5"/>
    </row>
    <row r="1947" s="1" customFormat="1" spans="1:34">
      <c r="A1947" s="11">
        <v>1945</v>
      </c>
      <c r="B1947" s="11" t="s">
        <v>977</v>
      </c>
      <c r="C1947" s="11" t="s">
        <v>978</v>
      </c>
      <c r="D1947" s="11" t="s">
        <v>1980</v>
      </c>
      <c r="E1947" s="11" t="s">
        <v>21</v>
      </c>
      <c r="F1947" s="12">
        <v>45912.6097337963</v>
      </c>
      <c r="G1947" s="8"/>
      <c r="H1947" s="5"/>
      <c r="I1947" s="5"/>
      <c r="J1947" s="5"/>
      <c r="K1947" s="5"/>
      <c r="L1947" s="5"/>
      <c r="M1947" s="5"/>
      <c r="N1947" s="5"/>
      <c r="O1947" s="5"/>
      <c r="P1947" s="5"/>
      <c r="Q1947" s="5"/>
      <c r="R1947" s="5"/>
      <c r="S1947" s="5"/>
      <c r="T1947" s="5"/>
      <c r="U1947" s="5"/>
      <c r="V1947" s="5"/>
      <c r="W1947" s="5"/>
      <c r="X1947" s="5"/>
      <c r="Y1947" s="5"/>
      <c r="Z1947" s="5"/>
      <c r="AA1947" s="5"/>
      <c r="AB1947" s="5"/>
      <c r="AC1947" s="5"/>
      <c r="AD1947" s="5"/>
      <c r="AE1947" s="5"/>
      <c r="AF1947" s="5"/>
      <c r="AG1947" s="5"/>
      <c r="AH1947" s="5"/>
    </row>
    <row r="1948" s="1" customFormat="1" ht="27" spans="1:34">
      <c r="A1948" s="11">
        <v>1946</v>
      </c>
      <c r="B1948" s="11" t="s">
        <v>977</v>
      </c>
      <c r="C1948" s="11" t="s">
        <v>978</v>
      </c>
      <c r="D1948" s="11" t="s">
        <v>1981</v>
      </c>
      <c r="E1948" s="11" t="s">
        <v>21</v>
      </c>
      <c r="F1948" s="12">
        <v>45912.6087384259</v>
      </c>
      <c r="G1948" s="8"/>
      <c r="H1948" s="5"/>
      <c r="I1948" s="5"/>
      <c r="J1948" s="5"/>
      <c r="K1948" s="5"/>
      <c r="L1948" s="5"/>
      <c r="M1948" s="5"/>
      <c r="N1948" s="5"/>
      <c r="O1948" s="5"/>
      <c r="P1948" s="5"/>
      <c r="Q1948" s="5"/>
      <c r="R1948" s="5"/>
      <c r="S1948" s="5"/>
      <c r="T1948" s="5"/>
      <c r="U1948" s="5"/>
      <c r="V1948" s="5"/>
      <c r="W1948" s="5"/>
      <c r="X1948" s="5"/>
      <c r="Y1948" s="5"/>
      <c r="Z1948" s="5"/>
      <c r="AA1948" s="5"/>
      <c r="AB1948" s="5"/>
      <c r="AC1948" s="5"/>
      <c r="AD1948" s="5"/>
      <c r="AE1948" s="5"/>
      <c r="AF1948" s="5"/>
      <c r="AG1948" s="5"/>
      <c r="AH1948" s="5"/>
    </row>
    <row r="1949" s="1" customFormat="1" spans="1:34">
      <c r="A1949" s="11">
        <v>1947</v>
      </c>
      <c r="B1949" s="11" t="s">
        <v>977</v>
      </c>
      <c r="C1949" s="11" t="s">
        <v>978</v>
      </c>
      <c r="D1949" s="11" t="s">
        <v>1982</v>
      </c>
      <c r="E1949" s="11" t="s">
        <v>21</v>
      </c>
      <c r="F1949" s="12">
        <v>45912.6080787037</v>
      </c>
      <c r="G1949" s="8"/>
      <c r="H1949" s="5"/>
      <c r="I1949" s="5"/>
      <c r="J1949" s="5"/>
      <c r="K1949" s="5"/>
      <c r="L1949" s="5"/>
      <c r="M1949" s="5"/>
      <c r="N1949" s="5"/>
      <c r="O1949" s="5"/>
      <c r="P1949" s="5"/>
      <c r="Q1949" s="5"/>
      <c r="R1949" s="5"/>
      <c r="S1949" s="5"/>
      <c r="T1949" s="5"/>
      <c r="U1949" s="5"/>
      <c r="V1949" s="5"/>
      <c r="W1949" s="5"/>
      <c r="X1949" s="5"/>
      <c r="Y1949" s="5"/>
      <c r="Z1949" s="5"/>
      <c r="AA1949" s="5"/>
      <c r="AB1949" s="5"/>
      <c r="AC1949" s="5"/>
      <c r="AD1949" s="5"/>
      <c r="AE1949" s="5"/>
      <c r="AF1949" s="5"/>
      <c r="AG1949" s="5"/>
      <c r="AH1949" s="5"/>
    </row>
    <row r="1950" s="1" customFormat="1" spans="1:34">
      <c r="A1950" s="11">
        <v>1948</v>
      </c>
      <c r="B1950" s="11" t="s">
        <v>977</v>
      </c>
      <c r="C1950" s="11" t="s">
        <v>978</v>
      </c>
      <c r="D1950" s="11" t="s">
        <v>1983</v>
      </c>
      <c r="E1950" s="11" t="s">
        <v>21</v>
      </c>
      <c r="F1950" s="12">
        <v>45912.606712963</v>
      </c>
      <c r="G1950" s="8"/>
      <c r="H1950" s="5"/>
      <c r="I1950" s="5"/>
      <c r="J1950" s="5"/>
      <c r="K1950" s="5"/>
      <c r="L1950" s="5"/>
      <c r="M1950" s="5"/>
      <c r="N1950" s="5"/>
      <c r="O1950" s="5"/>
      <c r="P1950" s="5"/>
      <c r="Q1950" s="5"/>
      <c r="R1950" s="5"/>
      <c r="S1950" s="5"/>
      <c r="T1950" s="5"/>
      <c r="U1950" s="5"/>
      <c r="V1950" s="5"/>
      <c r="W1950" s="5"/>
      <c r="X1950" s="5"/>
      <c r="Y1950" s="5"/>
      <c r="Z1950" s="5"/>
      <c r="AA1950" s="5"/>
      <c r="AB1950" s="5"/>
      <c r="AC1950" s="5"/>
      <c r="AD1950" s="5"/>
      <c r="AE1950" s="5"/>
      <c r="AF1950" s="5"/>
      <c r="AG1950" s="5"/>
      <c r="AH1950" s="5"/>
    </row>
    <row r="1951" s="1" customFormat="1" spans="1:34">
      <c r="A1951" s="11">
        <v>1949</v>
      </c>
      <c r="B1951" s="11" t="s">
        <v>977</v>
      </c>
      <c r="C1951" s="11" t="s">
        <v>978</v>
      </c>
      <c r="D1951" s="11" t="s">
        <v>1984</v>
      </c>
      <c r="E1951" s="11" t="s">
        <v>21</v>
      </c>
      <c r="F1951" s="12">
        <v>45912.5974074074</v>
      </c>
      <c r="G1951" s="8"/>
      <c r="H1951" s="5"/>
      <c r="I1951" s="5"/>
      <c r="J1951" s="5"/>
      <c r="K1951" s="5"/>
      <c r="L1951" s="5"/>
      <c r="M1951" s="5"/>
      <c r="N1951" s="5"/>
      <c r="O1951" s="5"/>
      <c r="P1951" s="5"/>
      <c r="Q1951" s="5"/>
      <c r="R1951" s="5"/>
      <c r="S1951" s="5"/>
      <c r="T1951" s="5"/>
      <c r="U1951" s="5"/>
      <c r="V1951" s="5"/>
      <c r="W1951" s="5"/>
      <c r="X1951" s="5"/>
      <c r="Y1951" s="5"/>
      <c r="Z1951" s="5"/>
      <c r="AA1951" s="5"/>
      <c r="AB1951" s="5"/>
      <c r="AC1951" s="5"/>
      <c r="AD1951" s="5"/>
      <c r="AE1951" s="5"/>
      <c r="AF1951" s="5"/>
      <c r="AG1951" s="5"/>
      <c r="AH1951" s="5"/>
    </row>
    <row r="1952" s="1" customFormat="1" spans="1:34">
      <c r="A1952" s="11">
        <v>1950</v>
      </c>
      <c r="B1952" s="11" t="s">
        <v>977</v>
      </c>
      <c r="C1952" s="11" t="s">
        <v>978</v>
      </c>
      <c r="D1952" s="11" t="s">
        <v>1985</v>
      </c>
      <c r="E1952" s="11" t="s">
        <v>21</v>
      </c>
      <c r="F1952" s="12">
        <v>45912.5942708333</v>
      </c>
      <c r="G1952" s="8"/>
      <c r="H1952" s="5"/>
      <c r="I1952" s="5"/>
      <c r="J1952" s="5"/>
      <c r="K1952" s="5"/>
      <c r="L1952" s="5"/>
      <c r="M1952" s="5"/>
      <c r="N1952" s="5"/>
      <c r="O1952" s="5"/>
      <c r="P1952" s="5"/>
      <c r="Q1952" s="5"/>
      <c r="R1952" s="5"/>
      <c r="S1952" s="5"/>
      <c r="T1952" s="5"/>
      <c r="U1952" s="5"/>
      <c r="V1952" s="5"/>
      <c r="W1952" s="5"/>
      <c r="X1952" s="5"/>
      <c r="Y1952" s="5"/>
      <c r="Z1952" s="5"/>
      <c r="AA1952" s="5"/>
      <c r="AB1952" s="5"/>
      <c r="AC1952" s="5"/>
      <c r="AD1952" s="5"/>
      <c r="AE1952" s="5"/>
      <c r="AF1952" s="5"/>
      <c r="AG1952" s="5"/>
      <c r="AH1952" s="5"/>
    </row>
    <row r="1953" s="1" customFormat="1" ht="27" spans="1:34">
      <c r="A1953" s="11">
        <v>1951</v>
      </c>
      <c r="B1953" s="11" t="s">
        <v>977</v>
      </c>
      <c r="C1953" s="11" t="s">
        <v>978</v>
      </c>
      <c r="D1953" s="11" t="s">
        <v>1986</v>
      </c>
      <c r="E1953" s="11" t="s">
        <v>21</v>
      </c>
      <c r="F1953" s="12">
        <v>45908.3734837963</v>
      </c>
      <c r="G1953" s="8"/>
      <c r="H1953" s="5"/>
      <c r="I1953" s="5"/>
      <c r="J1953" s="5"/>
      <c r="K1953" s="5"/>
      <c r="L1953" s="5"/>
      <c r="M1953" s="5"/>
      <c r="N1953" s="5"/>
      <c r="O1953" s="5"/>
      <c r="P1953" s="5"/>
      <c r="Q1953" s="5"/>
      <c r="R1953" s="5"/>
      <c r="S1953" s="5"/>
      <c r="T1953" s="5"/>
      <c r="U1953" s="5"/>
      <c r="V1953" s="5"/>
      <c r="W1953" s="5"/>
      <c r="X1953" s="5"/>
      <c r="Y1953" s="5"/>
      <c r="Z1953" s="5"/>
      <c r="AA1953" s="5"/>
      <c r="AB1953" s="5"/>
      <c r="AC1953" s="5"/>
      <c r="AD1953" s="5"/>
      <c r="AE1953" s="5"/>
      <c r="AF1953" s="5"/>
      <c r="AG1953" s="5"/>
      <c r="AH1953" s="5"/>
    </row>
    <row r="1954" s="1" customFormat="1" spans="1:34">
      <c r="A1954" s="11">
        <v>1952</v>
      </c>
      <c r="B1954" s="11" t="s">
        <v>977</v>
      </c>
      <c r="C1954" s="11" t="s">
        <v>978</v>
      </c>
      <c r="D1954" s="11" t="s">
        <v>1987</v>
      </c>
      <c r="E1954" s="11" t="s">
        <v>21</v>
      </c>
      <c r="F1954" s="12">
        <v>45908.3724189815</v>
      </c>
      <c r="G1954" s="8"/>
      <c r="H1954" s="5"/>
      <c r="I1954" s="5"/>
      <c r="J1954" s="5"/>
      <c r="K1954" s="5"/>
      <c r="L1954" s="5"/>
      <c r="M1954" s="5"/>
      <c r="N1954" s="5"/>
      <c r="O1954" s="5"/>
      <c r="P1954" s="5"/>
      <c r="Q1954" s="5"/>
      <c r="R1954" s="5"/>
      <c r="S1954" s="5"/>
      <c r="T1954" s="5"/>
      <c r="U1954" s="5"/>
      <c r="V1954" s="5"/>
      <c r="W1954" s="5"/>
      <c r="X1954" s="5"/>
      <c r="Y1954" s="5"/>
      <c r="Z1954" s="5"/>
      <c r="AA1954" s="5"/>
      <c r="AB1954" s="5"/>
      <c r="AC1954" s="5"/>
      <c r="AD1954" s="5"/>
      <c r="AE1954" s="5"/>
      <c r="AF1954" s="5"/>
      <c r="AG1954" s="5"/>
      <c r="AH1954" s="5"/>
    </row>
    <row r="1955" s="1" customFormat="1" ht="27" spans="1:34">
      <c r="A1955" s="11">
        <v>1953</v>
      </c>
      <c r="B1955" s="11" t="s">
        <v>977</v>
      </c>
      <c r="C1955" s="11" t="s">
        <v>978</v>
      </c>
      <c r="D1955" s="11" t="s">
        <v>1988</v>
      </c>
      <c r="E1955" s="11" t="s">
        <v>21</v>
      </c>
      <c r="F1955" s="12">
        <v>45908.3716319444</v>
      </c>
      <c r="G1955" s="8"/>
      <c r="H1955" s="5"/>
      <c r="I1955" s="5"/>
      <c r="J1955" s="5"/>
      <c r="K1955" s="5"/>
      <c r="L1955" s="5"/>
      <c r="M1955" s="5"/>
      <c r="N1955" s="5"/>
      <c r="O1955" s="5"/>
      <c r="P1955" s="5"/>
      <c r="Q1955" s="5"/>
      <c r="R1955" s="5"/>
      <c r="S1955" s="5"/>
      <c r="T1955" s="5"/>
      <c r="U1955" s="5"/>
      <c r="V1955" s="5"/>
      <c r="W1955" s="5"/>
      <c r="X1955" s="5"/>
      <c r="Y1955" s="5"/>
      <c r="Z1955" s="5"/>
      <c r="AA1955" s="5"/>
      <c r="AB1955" s="5"/>
      <c r="AC1955" s="5"/>
      <c r="AD1955" s="5"/>
      <c r="AE1955" s="5"/>
      <c r="AF1955" s="5"/>
      <c r="AG1955" s="5"/>
      <c r="AH1955" s="5"/>
    </row>
    <row r="1956" s="1" customFormat="1" spans="1:34">
      <c r="A1956" s="11">
        <v>1954</v>
      </c>
      <c r="B1956" s="11" t="s">
        <v>977</v>
      </c>
      <c r="C1956" s="11" t="s">
        <v>978</v>
      </c>
      <c r="D1956" s="11" t="s">
        <v>1989</v>
      </c>
      <c r="E1956" s="11" t="s">
        <v>21</v>
      </c>
      <c r="F1956" s="12">
        <v>45908.3706828704</v>
      </c>
      <c r="G1956" s="8"/>
      <c r="H1956" s="5"/>
      <c r="I1956" s="5"/>
      <c r="J1956" s="5"/>
      <c r="K1956" s="5"/>
      <c r="L1956" s="5"/>
      <c r="M1956" s="5"/>
      <c r="N1956" s="5"/>
      <c r="O1956" s="5"/>
      <c r="P1956" s="5"/>
      <c r="Q1956" s="5"/>
      <c r="R1956" s="5"/>
      <c r="S1956" s="5"/>
      <c r="T1956" s="5"/>
      <c r="U1956" s="5"/>
      <c r="V1956" s="5"/>
      <c r="W1956" s="5"/>
      <c r="X1956" s="5"/>
      <c r="Y1956" s="5"/>
      <c r="Z1956" s="5"/>
      <c r="AA1956" s="5"/>
      <c r="AB1956" s="5"/>
      <c r="AC1956" s="5"/>
      <c r="AD1956" s="5"/>
      <c r="AE1956" s="5"/>
      <c r="AF1956" s="5"/>
      <c r="AG1956" s="5"/>
      <c r="AH1956" s="5"/>
    </row>
    <row r="1957" s="1" customFormat="1" spans="1:34">
      <c r="A1957" s="11">
        <v>1955</v>
      </c>
      <c r="B1957" s="11" t="s">
        <v>977</v>
      </c>
      <c r="C1957" s="11" t="s">
        <v>978</v>
      </c>
      <c r="D1957" s="11" t="s">
        <v>1990</v>
      </c>
      <c r="E1957" s="11" t="s">
        <v>21</v>
      </c>
      <c r="F1957" s="12">
        <v>45908.3694675926</v>
      </c>
      <c r="G1957" s="8"/>
      <c r="H1957" s="5"/>
      <c r="I1957" s="5"/>
      <c r="J1957" s="5"/>
      <c r="K1957" s="5"/>
      <c r="L1957" s="5"/>
      <c r="M1957" s="5"/>
      <c r="N1957" s="5"/>
      <c r="O1957" s="5"/>
      <c r="P1957" s="5"/>
      <c r="Q1957" s="5"/>
      <c r="R1957" s="5"/>
      <c r="S1957" s="5"/>
      <c r="T1957" s="5"/>
      <c r="U1957" s="5"/>
      <c r="V1957" s="5"/>
      <c r="W1957" s="5"/>
      <c r="X1957" s="5"/>
      <c r="Y1957" s="5"/>
      <c r="Z1957" s="5"/>
      <c r="AA1957" s="5"/>
      <c r="AB1957" s="5"/>
      <c r="AC1957" s="5"/>
      <c r="AD1957" s="5"/>
      <c r="AE1957" s="5"/>
      <c r="AF1957" s="5"/>
      <c r="AG1957" s="5"/>
      <c r="AH1957" s="5"/>
    </row>
    <row r="1958" s="1" customFormat="1" spans="1:34">
      <c r="A1958" s="11">
        <v>1956</v>
      </c>
      <c r="B1958" s="11" t="s">
        <v>977</v>
      </c>
      <c r="C1958" s="11" t="s">
        <v>978</v>
      </c>
      <c r="D1958" s="11" t="s">
        <v>1991</v>
      </c>
      <c r="E1958" s="11" t="s">
        <v>21</v>
      </c>
      <c r="F1958" s="12">
        <v>45903.4396990741</v>
      </c>
      <c r="G1958" s="8"/>
      <c r="H1958" s="5"/>
      <c r="I1958" s="5"/>
      <c r="J1958" s="5"/>
      <c r="K1958" s="5"/>
      <c r="L1958" s="5"/>
      <c r="M1958" s="5"/>
      <c r="N1958" s="5"/>
      <c r="O1958" s="5"/>
      <c r="P1958" s="5"/>
      <c r="Q1958" s="5"/>
      <c r="R1958" s="5"/>
      <c r="S1958" s="5"/>
      <c r="T1958" s="5"/>
      <c r="U1958" s="5"/>
      <c r="V1958" s="5"/>
      <c r="W1958" s="5"/>
      <c r="X1958" s="5"/>
      <c r="Y1958" s="5"/>
      <c r="Z1958" s="5"/>
      <c r="AA1958" s="5"/>
      <c r="AB1958" s="5"/>
      <c r="AC1958" s="5"/>
      <c r="AD1958" s="5"/>
      <c r="AE1958" s="5"/>
      <c r="AF1958" s="5"/>
      <c r="AG1958" s="5"/>
      <c r="AH1958" s="5"/>
    </row>
    <row r="1959" s="1" customFormat="1" ht="27" spans="1:34">
      <c r="A1959" s="11">
        <v>1957</v>
      </c>
      <c r="B1959" s="11" t="s">
        <v>977</v>
      </c>
      <c r="C1959" s="11" t="s">
        <v>978</v>
      </c>
      <c r="D1959" s="11" t="s">
        <v>1992</v>
      </c>
      <c r="E1959" s="11" t="s">
        <v>21</v>
      </c>
      <c r="F1959" s="12">
        <v>45898.6800694444</v>
      </c>
      <c r="G1959" s="8"/>
      <c r="H1959" s="5"/>
      <c r="I1959" s="5"/>
      <c r="J1959" s="5"/>
      <c r="K1959" s="5"/>
      <c r="L1959" s="5"/>
      <c r="M1959" s="5"/>
      <c r="N1959" s="5"/>
      <c r="O1959" s="5"/>
      <c r="P1959" s="5"/>
      <c r="Q1959" s="5"/>
      <c r="R1959" s="5"/>
      <c r="S1959" s="5"/>
      <c r="T1959" s="5"/>
      <c r="U1959" s="5"/>
      <c r="V1959" s="5"/>
      <c r="W1959" s="5"/>
      <c r="X1959" s="5"/>
      <c r="Y1959" s="5"/>
      <c r="Z1959" s="5"/>
      <c r="AA1959" s="5"/>
      <c r="AB1959" s="5"/>
      <c r="AC1959" s="5"/>
      <c r="AD1959" s="5"/>
      <c r="AE1959" s="5"/>
      <c r="AF1959" s="5"/>
      <c r="AG1959" s="5"/>
      <c r="AH1959" s="5"/>
    </row>
    <row r="1960" s="1" customFormat="1" ht="27" spans="1:34">
      <c r="A1960" s="11">
        <v>1958</v>
      </c>
      <c r="B1960" s="11" t="s">
        <v>977</v>
      </c>
      <c r="C1960" s="11" t="s">
        <v>978</v>
      </c>
      <c r="D1960" s="11" t="s">
        <v>1993</v>
      </c>
      <c r="E1960" s="11" t="s">
        <v>21</v>
      </c>
      <c r="F1960" s="12">
        <v>45898.6791898148</v>
      </c>
      <c r="G1960" s="8"/>
      <c r="H1960" s="5"/>
      <c r="I1960" s="5"/>
      <c r="J1960" s="5"/>
      <c r="K1960" s="5"/>
      <c r="L1960" s="5"/>
      <c r="M1960" s="5"/>
      <c r="N1960" s="5"/>
      <c r="O1960" s="5"/>
      <c r="P1960" s="5"/>
      <c r="Q1960" s="5"/>
      <c r="R1960" s="5"/>
      <c r="S1960" s="5"/>
      <c r="T1960" s="5"/>
      <c r="U1960" s="5"/>
      <c r="V1960" s="5"/>
      <c r="W1960" s="5"/>
      <c r="X1960" s="5"/>
      <c r="Y1960" s="5"/>
      <c r="Z1960" s="5"/>
      <c r="AA1960" s="5"/>
      <c r="AB1960" s="5"/>
      <c r="AC1960" s="5"/>
      <c r="AD1960" s="5"/>
      <c r="AE1960" s="5"/>
      <c r="AF1960" s="5"/>
      <c r="AG1960" s="5"/>
      <c r="AH1960" s="5"/>
    </row>
    <row r="1961" s="1" customFormat="1" ht="27" spans="1:34">
      <c r="A1961" s="11">
        <v>1959</v>
      </c>
      <c r="B1961" s="11" t="s">
        <v>977</v>
      </c>
      <c r="C1961" s="11" t="s">
        <v>978</v>
      </c>
      <c r="D1961" s="11" t="s">
        <v>1994</v>
      </c>
      <c r="E1961" s="11" t="s">
        <v>21</v>
      </c>
      <c r="F1961" s="12">
        <v>45898.6783217593</v>
      </c>
      <c r="G1961" s="8"/>
      <c r="H1961" s="5"/>
      <c r="I1961" s="5"/>
      <c r="J1961" s="5"/>
      <c r="K1961" s="5"/>
      <c r="L1961" s="5"/>
      <c r="M1961" s="5"/>
      <c r="N1961" s="5"/>
      <c r="O1961" s="5"/>
      <c r="P1961" s="5"/>
      <c r="Q1961" s="5"/>
      <c r="R1961" s="5"/>
      <c r="S1961" s="5"/>
      <c r="T1961" s="5"/>
      <c r="U1961" s="5"/>
      <c r="V1961" s="5"/>
      <c r="W1961" s="5"/>
      <c r="X1961" s="5"/>
      <c r="Y1961" s="5"/>
      <c r="Z1961" s="5"/>
      <c r="AA1961" s="5"/>
      <c r="AB1961" s="5"/>
      <c r="AC1961" s="5"/>
      <c r="AD1961" s="5"/>
      <c r="AE1961" s="5"/>
      <c r="AF1961" s="5"/>
      <c r="AG1961" s="5"/>
      <c r="AH1961" s="5"/>
    </row>
    <row r="1962" s="1" customFormat="1" spans="1:34">
      <c r="A1962" s="11">
        <v>1960</v>
      </c>
      <c r="B1962" s="11" t="s">
        <v>977</v>
      </c>
      <c r="C1962" s="11" t="s">
        <v>978</v>
      </c>
      <c r="D1962" s="11" t="s">
        <v>1995</v>
      </c>
      <c r="E1962" s="11" t="s">
        <v>21</v>
      </c>
      <c r="F1962" s="12">
        <v>45894.6438078704</v>
      </c>
      <c r="G1962" s="8"/>
      <c r="H1962" s="5"/>
      <c r="I1962" s="5"/>
      <c r="J1962" s="5"/>
      <c r="K1962" s="5"/>
      <c r="L1962" s="5"/>
      <c r="M1962" s="5"/>
      <c r="N1962" s="5"/>
      <c r="O1962" s="5"/>
      <c r="P1962" s="5"/>
      <c r="Q1962" s="5"/>
      <c r="R1962" s="5"/>
      <c r="S1962" s="5"/>
      <c r="T1962" s="5"/>
      <c r="U1962" s="5"/>
      <c r="V1962" s="5"/>
      <c r="W1962" s="5"/>
      <c r="X1962" s="5"/>
      <c r="Y1962" s="5"/>
      <c r="Z1962" s="5"/>
      <c r="AA1962" s="5"/>
      <c r="AB1962" s="5"/>
      <c r="AC1962" s="5"/>
      <c r="AD1962" s="5"/>
      <c r="AE1962" s="5"/>
      <c r="AF1962" s="5"/>
      <c r="AG1962" s="5"/>
      <c r="AH1962" s="5"/>
    </row>
    <row r="1963" s="1" customFormat="1" spans="1:34">
      <c r="A1963" s="11">
        <v>1961</v>
      </c>
      <c r="B1963" s="11" t="s">
        <v>977</v>
      </c>
      <c r="C1963" s="11" t="s">
        <v>978</v>
      </c>
      <c r="D1963" s="11" t="s">
        <v>1996</v>
      </c>
      <c r="E1963" s="11" t="s">
        <v>21</v>
      </c>
      <c r="F1963" s="12">
        <v>45888.641724537</v>
      </c>
      <c r="G1963" s="8"/>
      <c r="H1963" s="5"/>
      <c r="I1963" s="5"/>
      <c r="J1963" s="5"/>
      <c r="K1963" s="5"/>
      <c r="L1963" s="5"/>
      <c r="M1963" s="5"/>
      <c r="N1963" s="5"/>
      <c r="O1963" s="5"/>
      <c r="P1963" s="5"/>
      <c r="Q1963" s="5"/>
      <c r="R1963" s="5"/>
      <c r="S1963" s="5"/>
      <c r="T1963" s="5"/>
      <c r="U1963" s="5"/>
      <c r="V1963" s="5"/>
      <c r="W1963" s="5"/>
      <c r="X1963" s="5"/>
      <c r="Y1963" s="5"/>
      <c r="Z1963" s="5"/>
      <c r="AA1963" s="5"/>
      <c r="AB1963" s="5"/>
      <c r="AC1963" s="5"/>
      <c r="AD1963" s="5"/>
      <c r="AE1963" s="5"/>
      <c r="AF1963" s="5"/>
      <c r="AG1963" s="5"/>
      <c r="AH1963" s="5"/>
    </row>
    <row r="1964" s="1" customFormat="1" spans="1:34">
      <c r="A1964" s="11">
        <v>1962</v>
      </c>
      <c r="B1964" s="11" t="s">
        <v>977</v>
      </c>
      <c r="C1964" s="11" t="s">
        <v>978</v>
      </c>
      <c r="D1964" s="11" t="s">
        <v>1997</v>
      </c>
      <c r="E1964" s="11" t="s">
        <v>21</v>
      </c>
      <c r="F1964" s="12">
        <v>45888.6411342593</v>
      </c>
      <c r="G1964" s="8"/>
      <c r="H1964" s="5"/>
      <c r="I1964" s="5"/>
      <c r="J1964" s="5"/>
      <c r="K1964" s="5"/>
      <c r="L1964" s="5"/>
      <c r="M1964" s="5"/>
      <c r="N1964" s="5"/>
      <c r="O1964" s="5"/>
      <c r="P1964" s="5"/>
      <c r="Q1964" s="5"/>
      <c r="R1964" s="5"/>
      <c r="S1964" s="5"/>
      <c r="T1964" s="5"/>
      <c r="U1964" s="5"/>
      <c r="V1964" s="5"/>
      <c r="W1964" s="5"/>
      <c r="X1964" s="5"/>
      <c r="Y1964" s="5"/>
      <c r="Z1964" s="5"/>
      <c r="AA1964" s="5"/>
      <c r="AB1964" s="5"/>
      <c r="AC1964" s="5"/>
      <c r="AD1964" s="5"/>
      <c r="AE1964" s="5"/>
      <c r="AF1964" s="5"/>
      <c r="AG1964" s="5"/>
      <c r="AH1964" s="5"/>
    </row>
    <row r="1965" s="1" customFormat="1" ht="27" spans="1:34">
      <c r="A1965" s="11">
        <v>1963</v>
      </c>
      <c r="B1965" s="11" t="s">
        <v>977</v>
      </c>
      <c r="C1965" s="11" t="s">
        <v>978</v>
      </c>
      <c r="D1965" s="11" t="s">
        <v>1998</v>
      </c>
      <c r="E1965" s="11" t="s">
        <v>21</v>
      </c>
      <c r="F1965" s="12">
        <v>45888.6174768519</v>
      </c>
      <c r="G1965" s="8"/>
      <c r="H1965" s="5"/>
      <c r="I1965" s="5"/>
      <c r="J1965" s="5"/>
      <c r="K1965" s="5"/>
      <c r="L1965" s="5"/>
      <c r="M1965" s="5"/>
      <c r="N1965" s="5"/>
      <c r="O1965" s="5"/>
      <c r="P1965" s="5"/>
      <c r="Q1965" s="5"/>
      <c r="R1965" s="5"/>
      <c r="S1965" s="5"/>
      <c r="T1965" s="5"/>
      <c r="U1965" s="5"/>
      <c r="V1965" s="5"/>
      <c r="W1965" s="5"/>
      <c r="X1965" s="5"/>
      <c r="Y1965" s="5"/>
      <c r="Z1965" s="5"/>
      <c r="AA1965" s="5"/>
      <c r="AB1965" s="5"/>
      <c r="AC1965" s="5"/>
      <c r="AD1965" s="5"/>
      <c r="AE1965" s="5"/>
      <c r="AF1965" s="5"/>
      <c r="AG1965" s="5"/>
      <c r="AH1965" s="5"/>
    </row>
    <row r="1966" s="1" customFormat="1" spans="1:34">
      <c r="A1966" s="11">
        <v>1964</v>
      </c>
      <c r="B1966" s="11" t="s">
        <v>977</v>
      </c>
      <c r="C1966" s="11" t="s">
        <v>978</v>
      </c>
      <c r="D1966" s="11" t="s">
        <v>1999</v>
      </c>
      <c r="E1966" s="11" t="s">
        <v>21</v>
      </c>
      <c r="F1966" s="12">
        <v>45888.5995486111</v>
      </c>
      <c r="G1966" s="8"/>
      <c r="H1966" s="5"/>
      <c r="I1966" s="5"/>
      <c r="J1966" s="5"/>
      <c r="K1966" s="5"/>
      <c r="L1966" s="5"/>
      <c r="M1966" s="5"/>
      <c r="N1966" s="5"/>
      <c r="O1966" s="5"/>
      <c r="P1966" s="5"/>
      <c r="Q1966" s="5"/>
      <c r="R1966" s="5"/>
      <c r="S1966" s="5"/>
      <c r="T1966" s="5"/>
      <c r="U1966" s="5"/>
      <c r="V1966" s="5"/>
      <c r="W1966" s="5"/>
      <c r="X1966" s="5"/>
      <c r="Y1966" s="5"/>
      <c r="Z1966" s="5"/>
      <c r="AA1966" s="5"/>
      <c r="AB1966" s="5"/>
      <c r="AC1966" s="5"/>
      <c r="AD1966" s="5"/>
      <c r="AE1966" s="5"/>
      <c r="AF1966" s="5"/>
      <c r="AG1966" s="5"/>
      <c r="AH1966" s="5"/>
    </row>
    <row r="1967" s="1" customFormat="1" spans="1:34">
      <c r="A1967" s="11">
        <v>1965</v>
      </c>
      <c r="B1967" s="11" t="s">
        <v>977</v>
      </c>
      <c r="C1967" s="11" t="s">
        <v>978</v>
      </c>
      <c r="D1967" s="11" t="s">
        <v>2000</v>
      </c>
      <c r="E1967" s="11" t="s">
        <v>21</v>
      </c>
      <c r="F1967" s="12">
        <v>45888.5982986111</v>
      </c>
      <c r="G1967" s="8"/>
      <c r="H1967" s="5"/>
      <c r="I1967" s="5"/>
      <c r="J1967" s="5"/>
      <c r="K1967" s="5"/>
      <c r="L1967" s="5"/>
      <c r="M1967" s="5"/>
      <c r="N1967" s="5"/>
      <c r="O1967" s="5"/>
      <c r="P1967" s="5"/>
      <c r="Q1967" s="5"/>
      <c r="R1967" s="5"/>
      <c r="S1967" s="5"/>
      <c r="T1967" s="5"/>
      <c r="U1967" s="5"/>
      <c r="V1967" s="5"/>
      <c r="W1967" s="5"/>
      <c r="X1967" s="5"/>
      <c r="Y1967" s="5"/>
      <c r="Z1967" s="5"/>
      <c r="AA1967" s="5"/>
      <c r="AB1967" s="5"/>
      <c r="AC1967" s="5"/>
      <c r="AD1967" s="5"/>
      <c r="AE1967" s="5"/>
      <c r="AF1967" s="5"/>
      <c r="AG1967" s="5"/>
      <c r="AH1967" s="5"/>
    </row>
    <row r="1968" s="1" customFormat="1" spans="1:34">
      <c r="A1968" s="11">
        <v>1966</v>
      </c>
      <c r="B1968" s="11" t="s">
        <v>977</v>
      </c>
      <c r="C1968" s="11" t="s">
        <v>978</v>
      </c>
      <c r="D1968" s="11" t="s">
        <v>2001</v>
      </c>
      <c r="E1968" s="11" t="s">
        <v>21</v>
      </c>
      <c r="F1968" s="12">
        <v>45883.6117361111</v>
      </c>
      <c r="G1968" s="8"/>
      <c r="H1968" s="5"/>
      <c r="I1968" s="5"/>
      <c r="J1968" s="5"/>
      <c r="K1968" s="5"/>
      <c r="L1968" s="5"/>
      <c r="M1968" s="5"/>
      <c r="N1968" s="5"/>
      <c r="O1968" s="5"/>
      <c r="P1968" s="5"/>
      <c r="Q1968" s="5"/>
      <c r="R1968" s="5"/>
      <c r="S1968" s="5"/>
      <c r="T1968" s="5"/>
      <c r="U1968" s="5"/>
      <c r="V1968" s="5"/>
      <c r="W1968" s="5"/>
      <c r="X1968" s="5"/>
      <c r="Y1968" s="5"/>
      <c r="Z1968" s="5"/>
      <c r="AA1968" s="5"/>
      <c r="AB1968" s="5"/>
      <c r="AC1968" s="5"/>
      <c r="AD1968" s="5"/>
      <c r="AE1968" s="5"/>
      <c r="AF1968" s="5"/>
      <c r="AG1968" s="5"/>
      <c r="AH1968" s="5"/>
    </row>
    <row r="1969" s="1" customFormat="1" ht="27" spans="1:34">
      <c r="A1969" s="11">
        <v>1967</v>
      </c>
      <c r="B1969" s="11" t="s">
        <v>977</v>
      </c>
      <c r="C1969" s="11" t="s">
        <v>978</v>
      </c>
      <c r="D1969" s="11" t="s">
        <v>2002</v>
      </c>
      <c r="E1969" s="11" t="s">
        <v>21</v>
      </c>
      <c r="F1969" s="12">
        <v>45881.6253009259</v>
      </c>
      <c r="G1969" s="8"/>
      <c r="H1969" s="5"/>
      <c r="I1969" s="5"/>
      <c r="J1969" s="5"/>
      <c r="K1969" s="5"/>
      <c r="L1969" s="5"/>
      <c r="M1969" s="5"/>
      <c r="N1969" s="5"/>
      <c r="O1969" s="5"/>
      <c r="P1969" s="5"/>
      <c r="Q1969" s="5"/>
      <c r="R1969" s="5"/>
      <c r="S1969" s="5"/>
      <c r="T1969" s="5"/>
      <c r="U1969" s="5"/>
      <c r="V1969" s="5"/>
      <c r="W1969" s="5"/>
      <c r="X1969" s="5"/>
      <c r="Y1969" s="5"/>
      <c r="Z1969" s="5"/>
      <c r="AA1969" s="5"/>
      <c r="AB1969" s="5"/>
      <c r="AC1969" s="5"/>
      <c r="AD1969" s="5"/>
      <c r="AE1969" s="5"/>
      <c r="AF1969" s="5"/>
      <c r="AG1969" s="5"/>
      <c r="AH1969" s="5"/>
    </row>
    <row r="1970" s="1" customFormat="1" ht="27" spans="1:34">
      <c r="A1970" s="11">
        <v>1968</v>
      </c>
      <c r="B1970" s="11" t="s">
        <v>977</v>
      </c>
      <c r="C1970" s="11" t="s">
        <v>978</v>
      </c>
      <c r="D1970" s="11" t="s">
        <v>2003</v>
      </c>
      <c r="E1970" s="11" t="s">
        <v>21</v>
      </c>
      <c r="F1970" s="12">
        <v>45881.6245717593</v>
      </c>
      <c r="G1970" s="8"/>
      <c r="H1970" s="5"/>
      <c r="I1970" s="5"/>
      <c r="J1970" s="5"/>
      <c r="K1970" s="5"/>
      <c r="L1970" s="5"/>
      <c r="M1970" s="5"/>
      <c r="N1970" s="5"/>
      <c r="O1970" s="5"/>
      <c r="P1970" s="5"/>
      <c r="Q1970" s="5"/>
      <c r="R1970" s="5"/>
      <c r="S1970" s="5"/>
      <c r="T1970" s="5"/>
      <c r="U1970" s="5"/>
      <c r="V1970" s="5"/>
      <c r="W1970" s="5"/>
      <c r="X1970" s="5"/>
      <c r="Y1970" s="5"/>
      <c r="Z1970" s="5"/>
      <c r="AA1970" s="5"/>
      <c r="AB1970" s="5"/>
      <c r="AC1970" s="5"/>
      <c r="AD1970" s="5"/>
      <c r="AE1970" s="5"/>
      <c r="AF1970" s="5"/>
      <c r="AG1970" s="5"/>
      <c r="AH1970" s="5"/>
    </row>
    <row r="1971" s="1" customFormat="1" spans="1:34">
      <c r="A1971" s="11">
        <v>1969</v>
      </c>
      <c r="B1971" s="11" t="s">
        <v>977</v>
      </c>
      <c r="C1971" s="11" t="s">
        <v>978</v>
      </c>
      <c r="D1971" s="11" t="s">
        <v>2004</v>
      </c>
      <c r="E1971" s="11" t="s">
        <v>21</v>
      </c>
      <c r="F1971" s="12">
        <v>45881.6237615741</v>
      </c>
      <c r="G1971" s="8"/>
      <c r="H1971" s="5"/>
      <c r="I1971" s="5"/>
      <c r="J1971" s="5"/>
      <c r="K1971" s="5"/>
      <c r="L1971" s="5"/>
      <c r="M1971" s="5"/>
      <c r="N1971" s="5"/>
      <c r="O1971" s="5"/>
      <c r="P1971" s="5"/>
      <c r="Q1971" s="5"/>
      <c r="R1971" s="5"/>
      <c r="S1971" s="5"/>
      <c r="T1971" s="5"/>
      <c r="U1971" s="5"/>
      <c r="V1971" s="5"/>
      <c r="W1971" s="5"/>
      <c r="X1971" s="5"/>
      <c r="Y1971" s="5"/>
      <c r="Z1971" s="5"/>
      <c r="AA1971" s="5"/>
      <c r="AB1971" s="5"/>
      <c r="AC1971" s="5"/>
      <c r="AD1971" s="5"/>
      <c r="AE1971" s="5"/>
      <c r="AF1971" s="5"/>
      <c r="AG1971" s="5"/>
      <c r="AH1971" s="5"/>
    </row>
    <row r="1972" s="1" customFormat="1" ht="27" spans="1:34">
      <c r="A1972" s="11">
        <v>1970</v>
      </c>
      <c r="B1972" s="11" t="s">
        <v>977</v>
      </c>
      <c r="C1972" s="11" t="s">
        <v>978</v>
      </c>
      <c r="D1972" s="11" t="s">
        <v>2005</v>
      </c>
      <c r="E1972" s="11" t="s">
        <v>21</v>
      </c>
      <c r="F1972" s="12">
        <v>45881.6228356482</v>
      </c>
      <c r="G1972" s="8"/>
      <c r="H1972" s="5"/>
      <c r="I1972" s="5"/>
      <c r="J1972" s="5"/>
      <c r="K1972" s="5"/>
      <c r="L1972" s="5"/>
      <c r="M1972" s="5"/>
      <c r="N1972" s="5"/>
      <c r="O1972" s="5"/>
      <c r="P1972" s="5"/>
      <c r="Q1972" s="5"/>
      <c r="R1972" s="5"/>
      <c r="S1972" s="5"/>
      <c r="T1972" s="5"/>
      <c r="U1972" s="5"/>
      <c r="V1972" s="5"/>
      <c r="W1972" s="5"/>
      <c r="X1972" s="5"/>
      <c r="Y1972" s="5"/>
      <c r="Z1972" s="5"/>
      <c r="AA1972" s="5"/>
      <c r="AB1972" s="5"/>
      <c r="AC1972" s="5"/>
      <c r="AD1972" s="5"/>
      <c r="AE1972" s="5"/>
      <c r="AF1972" s="5"/>
      <c r="AG1972" s="5"/>
      <c r="AH1972" s="5"/>
    </row>
    <row r="1973" s="1" customFormat="1" ht="27" spans="1:34">
      <c r="A1973" s="11">
        <v>1971</v>
      </c>
      <c r="B1973" s="11" t="s">
        <v>977</v>
      </c>
      <c r="C1973" s="11" t="s">
        <v>978</v>
      </c>
      <c r="D1973" s="11" t="s">
        <v>2006</v>
      </c>
      <c r="E1973" s="11" t="s">
        <v>21</v>
      </c>
      <c r="F1973" s="12">
        <v>45881.6206018518</v>
      </c>
      <c r="G1973" s="8"/>
      <c r="H1973" s="5"/>
      <c r="I1973" s="5"/>
      <c r="J1973" s="5"/>
      <c r="K1973" s="5"/>
      <c r="L1973" s="5"/>
      <c r="M1973" s="5"/>
      <c r="N1973" s="5"/>
      <c r="O1973" s="5"/>
      <c r="P1973" s="5"/>
      <c r="Q1973" s="5"/>
      <c r="R1973" s="5"/>
      <c r="S1973" s="5"/>
      <c r="T1973" s="5"/>
      <c r="U1973" s="5"/>
      <c r="V1973" s="5"/>
      <c r="W1973" s="5"/>
      <c r="X1973" s="5"/>
      <c r="Y1973" s="5"/>
      <c r="Z1973" s="5"/>
      <c r="AA1973" s="5"/>
      <c r="AB1973" s="5"/>
      <c r="AC1973" s="5"/>
      <c r="AD1973" s="5"/>
      <c r="AE1973" s="5"/>
      <c r="AF1973" s="5"/>
      <c r="AG1973" s="5"/>
      <c r="AH1973" s="5"/>
    </row>
    <row r="1974" s="1" customFormat="1" spans="1:34">
      <c r="A1974" s="11">
        <v>1972</v>
      </c>
      <c r="B1974" s="11" t="s">
        <v>977</v>
      </c>
      <c r="C1974" s="11" t="s">
        <v>978</v>
      </c>
      <c r="D1974" s="11" t="s">
        <v>2007</v>
      </c>
      <c r="E1974" s="11" t="s">
        <v>21</v>
      </c>
      <c r="F1974" s="12">
        <v>45881.6197916667</v>
      </c>
      <c r="G1974" s="8"/>
      <c r="H1974" s="5"/>
      <c r="I1974" s="5"/>
      <c r="J1974" s="5"/>
      <c r="K1974" s="5"/>
      <c r="L1974" s="5"/>
      <c r="M1974" s="5"/>
      <c r="N1974" s="5"/>
      <c r="O1974" s="5"/>
      <c r="P1974" s="5"/>
      <c r="Q1974" s="5"/>
      <c r="R1974" s="5"/>
      <c r="S1974" s="5"/>
      <c r="T1974" s="5"/>
      <c r="U1974" s="5"/>
      <c r="V1974" s="5"/>
      <c r="W1974" s="5"/>
      <c r="X1974" s="5"/>
      <c r="Y1974" s="5"/>
      <c r="Z1974" s="5"/>
      <c r="AA1974" s="5"/>
      <c r="AB1974" s="5"/>
      <c r="AC1974" s="5"/>
      <c r="AD1974" s="5"/>
      <c r="AE1974" s="5"/>
      <c r="AF1974" s="5"/>
      <c r="AG1974" s="5"/>
      <c r="AH1974" s="5"/>
    </row>
    <row r="1975" s="1" customFormat="1" spans="1:34">
      <c r="A1975" s="11">
        <v>1973</v>
      </c>
      <c r="B1975" s="11" t="s">
        <v>977</v>
      </c>
      <c r="C1975" s="11" t="s">
        <v>978</v>
      </c>
      <c r="D1975" s="11" t="s">
        <v>2008</v>
      </c>
      <c r="E1975" s="11" t="s">
        <v>21</v>
      </c>
      <c r="F1975" s="12">
        <v>45881.616412037</v>
      </c>
      <c r="G1975" s="8"/>
      <c r="H1975" s="5"/>
      <c r="I1975" s="5"/>
      <c r="J1975" s="5"/>
      <c r="K1975" s="5"/>
      <c r="L1975" s="5"/>
      <c r="M1975" s="5"/>
      <c r="N1975" s="5"/>
      <c r="O1975" s="5"/>
      <c r="P1975" s="5"/>
      <c r="Q1975" s="5"/>
      <c r="R1975" s="5"/>
      <c r="S1975" s="5"/>
      <c r="T1975" s="5"/>
      <c r="U1975" s="5"/>
      <c r="V1975" s="5"/>
      <c r="W1975" s="5"/>
      <c r="X1975" s="5"/>
      <c r="Y1975" s="5"/>
      <c r="Z1975" s="5"/>
      <c r="AA1975" s="5"/>
      <c r="AB1975" s="5"/>
      <c r="AC1975" s="5"/>
      <c r="AD1975" s="5"/>
      <c r="AE1975" s="5"/>
      <c r="AF1975" s="5"/>
      <c r="AG1975" s="5"/>
      <c r="AH1975" s="5"/>
    </row>
    <row r="1976" s="1" customFormat="1" ht="27" spans="1:34">
      <c r="A1976" s="11">
        <v>1974</v>
      </c>
      <c r="B1976" s="11" t="s">
        <v>977</v>
      </c>
      <c r="C1976" s="11" t="s">
        <v>978</v>
      </c>
      <c r="D1976" s="11" t="s">
        <v>2009</v>
      </c>
      <c r="E1976" s="11" t="s">
        <v>21</v>
      </c>
      <c r="F1976" s="12">
        <v>45880.4278935185</v>
      </c>
      <c r="G1976" s="8"/>
      <c r="H1976" s="5"/>
      <c r="I1976" s="5"/>
      <c r="J1976" s="5"/>
      <c r="K1976" s="5"/>
      <c r="L1976" s="5"/>
      <c r="M1976" s="5"/>
      <c r="N1976" s="5"/>
      <c r="O1976" s="5"/>
      <c r="P1976" s="5"/>
      <c r="Q1976" s="5"/>
      <c r="R1976" s="5"/>
      <c r="S1976" s="5"/>
      <c r="T1976" s="5"/>
      <c r="U1976" s="5"/>
      <c r="V1976" s="5"/>
      <c r="W1976" s="5"/>
      <c r="X1976" s="5"/>
      <c r="Y1976" s="5"/>
      <c r="Z1976" s="5"/>
      <c r="AA1976" s="5"/>
      <c r="AB1976" s="5"/>
      <c r="AC1976" s="5"/>
      <c r="AD1976" s="5"/>
      <c r="AE1976" s="5"/>
      <c r="AF1976" s="5"/>
      <c r="AG1976" s="5"/>
      <c r="AH1976" s="5"/>
    </row>
    <row r="1977" s="1" customFormat="1" ht="27" spans="1:34">
      <c r="A1977" s="11">
        <v>1975</v>
      </c>
      <c r="B1977" s="11" t="s">
        <v>977</v>
      </c>
      <c r="C1977" s="11" t="s">
        <v>978</v>
      </c>
      <c r="D1977" s="11" t="s">
        <v>2010</v>
      </c>
      <c r="E1977" s="11" t="s">
        <v>21</v>
      </c>
      <c r="F1977" s="12">
        <v>45875.6962847222</v>
      </c>
      <c r="G1977" s="8"/>
      <c r="H1977" s="5"/>
      <c r="I1977" s="5"/>
      <c r="J1977" s="5"/>
      <c r="K1977" s="5"/>
      <c r="L1977" s="5"/>
      <c r="M1977" s="5"/>
      <c r="N1977" s="5"/>
      <c r="O1977" s="5"/>
      <c r="P1977" s="5"/>
      <c r="Q1977" s="5"/>
      <c r="R1977" s="5"/>
      <c r="S1977" s="5"/>
      <c r="T1977" s="5"/>
      <c r="U1977" s="5"/>
      <c r="V1977" s="5"/>
      <c r="W1977" s="5"/>
      <c r="X1977" s="5"/>
      <c r="Y1977" s="5"/>
      <c r="Z1977" s="5"/>
      <c r="AA1977" s="5"/>
      <c r="AB1977" s="5"/>
      <c r="AC1977" s="5"/>
      <c r="AD1977" s="5"/>
      <c r="AE1977" s="5"/>
      <c r="AF1977" s="5"/>
      <c r="AG1977" s="5"/>
      <c r="AH1977" s="5"/>
    </row>
    <row r="1978" s="1" customFormat="1" ht="27" spans="1:34">
      <c r="A1978" s="11">
        <v>1976</v>
      </c>
      <c r="B1978" s="11" t="s">
        <v>977</v>
      </c>
      <c r="C1978" s="11" t="s">
        <v>978</v>
      </c>
      <c r="D1978" s="11" t="s">
        <v>2011</v>
      </c>
      <c r="E1978" s="11" t="s">
        <v>21</v>
      </c>
      <c r="F1978" s="12">
        <v>45875.6954050926</v>
      </c>
      <c r="G1978" s="8"/>
      <c r="H1978" s="5"/>
      <c r="I1978" s="5"/>
      <c r="J1978" s="5"/>
      <c r="K1978" s="5"/>
      <c r="L1978" s="5"/>
      <c r="M1978" s="5"/>
      <c r="N1978" s="5"/>
      <c r="O1978" s="5"/>
      <c r="P1978" s="5"/>
      <c r="Q1978" s="5"/>
      <c r="R1978" s="5"/>
      <c r="S1978" s="5"/>
      <c r="T1978" s="5"/>
      <c r="U1978" s="5"/>
      <c r="V1978" s="5"/>
      <c r="W1978" s="5"/>
      <c r="X1978" s="5"/>
      <c r="Y1978" s="5"/>
      <c r="Z1978" s="5"/>
      <c r="AA1978" s="5"/>
      <c r="AB1978" s="5"/>
      <c r="AC1978" s="5"/>
      <c r="AD1978" s="5"/>
      <c r="AE1978" s="5"/>
      <c r="AF1978" s="5"/>
      <c r="AG1978" s="5"/>
      <c r="AH1978" s="5"/>
    </row>
    <row r="1979" s="1" customFormat="1" ht="27" spans="1:34">
      <c r="A1979" s="11">
        <v>1977</v>
      </c>
      <c r="B1979" s="11" t="s">
        <v>977</v>
      </c>
      <c r="C1979" s="11" t="s">
        <v>978</v>
      </c>
      <c r="D1979" s="11" t="s">
        <v>2012</v>
      </c>
      <c r="E1979" s="11" t="s">
        <v>21</v>
      </c>
      <c r="F1979" s="12">
        <v>45875.4820833333</v>
      </c>
      <c r="G1979" s="8"/>
      <c r="H1979" s="5"/>
      <c r="I1979" s="5"/>
      <c r="J1979" s="5"/>
      <c r="K1979" s="5"/>
      <c r="L1979" s="5"/>
      <c r="M1979" s="5"/>
      <c r="N1979" s="5"/>
      <c r="O1979" s="5"/>
      <c r="P1979" s="5"/>
      <c r="Q1979" s="5"/>
      <c r="R1979" s="5"/>
      <c r="S1979" s="5"/>
      <c r="T1979" s="5"/>
      <c r="U1979" s="5"/>
      <c r="V1979" s="5"/>
      <c r="W1979" s="5"/>
      <c r="X1979" s="5"/>
      <c r="Y1979" s="5"/>
      <c r="Z1979" s="5"/>
      <c r="AA1979" s="5"/>
      <c r="AB1979" s="5"/>
      <c r="AC1979" s="5"/>
      <c r="AD1979" s="5"/>
      <c r="AE1979" s="5"/>
      <c r="AF1979" s="5"/>
      <c r="AG1979" s="5"/>
      <c r="AH1979" s="5"/>
    </row>
    <row r="1980" s="1" customFormat="1" spans="1:34">
      <c r="A1980" s="11">
        <v>1978</v>
      </c>
      <c r="B1980" s="11" t="s">
        <v>977</v>
      </c>
      <c r="C1980" s="11" t="s">
        <v>978</v>
      </c>
      <c r="D1980" s="11" t="s">
        <v>2013</v>
      </c>
      <c r="E1980" s="11" t="s">
        <v>21</v>
      </c>
      <c r="F1980" s="12">
        <v>45875.4813773148</v>
      </c>
      <c r="G1980" s="8"/>
      <c r="H1980" s="5"/>
      <c r="I1980" s="5"/>
      <c r="J1980" s="5"/>
      <c r="K1980" s="5"/>
      <c r="L1980" s="5"/>
      <c r="M1980" s="5"/>
      <c r="N1980" s="5"/>
      <c r="O1980" s="5"/>
      <c r="P1980" s="5"/>
      <c r="Q1980" s="5"/>
      <c r="R1980" s="5"/>
      <c r="S1980" s="5"/>
      <c r="T1980" s="5"/>
      <c r="U1980" s="5"/>
      <c r="V1980" s="5"/>
      <c r="W1980" s="5"/>
      <c r="X1980" s="5"/>
      <c r="Y1980" s="5"/>
      <c r="Z1980" s="5"/>
      <c r="AA1980" s="5"/>
      <c r="AB1980" s="5"/>
      <c r="AC1980" s="5"/>
      <c r="AD1980" s="5"/>
      <c r="AE1980" s="5"/>
      <c r="AF1980" s="5"/>
      <c r="AG1980" s="5"/>
      <c r="AH1980" s="5"/>
    </row>
    <row r="1981" s="1" customFormat="1" ht="27" spans="1:34">
      <c r="A1981" s="11">
        <v>1979</v>
      </c>
      <c r="B1981" s="11" t="s">
        <v>977</v>
      </c>
      <c r="C1981" s="11" t="s">
        <v>978</v>
      </c>
      <c r="D1981" s="11" t="s">
        <v>2014</v>
      </c>
      <c r="E1981" s="11" t="s">
        <v>21</v>
      </c>
      <c r="F1981" s="12">
        <v>45875.4365162037</v>
      </c>
      <c r="G1981" s="8"/>
      <c r="H1981" s="5"/>
      <c r="I1981" s="5"/>
      <c r="J1981" s="5"/>
      <c r="K1981" s="5"/>
      <c r="L1981" s="5"/>
      <c r="M1981" s="5"/>
      <c r="N1981" s="5"/>
      <c r="O1981" s="5"/>
      <c r="P1981" s="5"/>
      <c r="Q1981" s="5"/>
      <c r="R1981" s="5"/>
      <c r="S1981" s="5"/>
      <c r="T1981" s="5"/>
      <c r="U1981" s="5"/>
      <c r="V1981" s="5"/>
      <c r="W1981" s="5"/>
      <c r="X1981" s="5"/>
      <c r="Y1981" s="5"/>
      <c r="Z1981" s="5"/>
      <c r="AA1981" s="5"/>
      <c r="AB1981" s="5"/>
      <c r="AC1981" s="5"/>
      <c r="AD1981" s="5"/>
      <c r="AE1981" s="5"/>
      <c r="AF1981" s="5"/>
      <c r="AG1981" s="5"/>
      <c r="AH1981" s="5"/>
    </row>
    <row r="1982" s="1" customFormat="1" spans="1:34">
      <c r="A1982" s="11">
        <v>1980</v>
      </c>
      <c r="B1982" s="11" t="s">
        <v>977</v>
      </c>
      <c r="C1982" s="11" t="s">
        <v>978</v>
      </c>
      <c r="D1982" s="11" t="s">
        <v>2015</v>
      </c>
      <c r="E1982" s="11" t="s">
        <v>21</v>
      </c>
      <c r="F1982" s="12">
        <v>45875.4334375</v>
      </c>
      <c r="G1982" s="8"/>
      <c r="H1982" s="5"/>
      <c r="I1982" s="5"/>
      <c r="J1982" s="5"/>
      <c r="K1982" s="5"/>
      <c r="L1982" s="5"/>
      <c r="M1982" s="5"/>
      <c r="N1982" s="5"/>
      <c r="O1982" s="5"/>
      <c r="P1982" s="5"/>
      <c r="Q1982" s="5"/>
      <c r="R1982" s="5"/>
      <c r="S1982" s="5"/>
      <c r="T1982" s="5"/>
      <c r="U1982" s="5"/>
      <c r="V1982" s="5"/>
      <c r="W1982" s="5"/>
      <c r="X1982" s="5"/>
      <c r="Y1982" s="5"/>
      <c r="Z1982" s="5"/>
      <c r="AA1982" s="5"/>
      <c r="AB1982" s="5"/>
      <c r="AC1982" s="5"/>
      <c r="AD1982" s="5"/>
      <c r="AE1982" s="5"/>
      <c r="AF1982" s="5"/>
      <c r="AG1982" s="5"/>
      <c r="AH1982" s="5"/>
    </row>
    <row r="1983" s="1" customFormat="1" spans="1:34">
      <c r="A1983" s="11">
        <v>1981</v>
      </c>
      <c r="B1983" s="11" t="s">
        <v>977</v>
      </c>
      <c r="C1983" s="11" t="s">
        <v>978</v>
      </c>
      <c r="D1983" s="11" t="s">
        <v>2016</v>
      </c>
      <c r="E1983" s="11" t="s">
        <v>21</v>
      </c>
      <c r="F1983" s="12">
        <v>45875.4318402778</v>
      </c>
      <c r="G1983" s="8"/>
      <c r="H1983" s="5"/>
      <c r="I1983" s="5"/>
      <c r="J1983" s="5"/>
      <c r="K1983" s="5"/>
      <c r="L1983" s="5"/>
      <c r="M1983" s="5"/>
      <c r="N1983" s="5"/>
      <c r="O1983" s="5"/>
      <c r="P1983" s="5"/>
      <c r="Q1983" s="5"/>
      <c r="R1983" s="5"/>
      <c r="S1983" s="5"/>
      <c r="T1983" s="5"/>
      <c r="U1983" s="5"/>
      <c r="V1983" s="5"/>
      <c r="W1983" s="5"/>
      <c r="X1983" s="5"/>
      <c r="Y1983" s="5"/>
      <c r="Z1983" s="5"/>
      <c r="AA1983" s="5"/>
      <c r="AB1983" s="5"/>
      <c r="AC1983" s="5"/>
      <c r="AD1983" s="5"/>
      <c r="AE1983" s="5"/>
      <c r="AF1983" s="5"/>
      <c r="AG1983" s="5"/>
      <c r="AH1983" s="5"/>
    </row>
    <row r="1984" s="1" customFormat="1" ht="27" spans="1:34">
      <c r="A1984" s="11">
        <v>1982</v>
      </c>
      <c r="B1984" s="11" t="s">
        <v>977</v>
      </c>
      <c r="C1984" s="11" t="s">
        <v>978</v>
      </c>
      <c r="D1984" s="11" t="s">
        <v>2017</v>
      </c>
      <c r="E1984" s="11" t="s">
        <v>21</v>
      </c>
      <c r="F1984" s="12">
        <v>45868.6076736111</v>
      </c>
      <c r="G1984" s="8"/>
      <c r="H1984" s="5"/>
      <c r="I1984" s="5"/>
      <c r="J1984" s="5"/>
      <c r="K1984" s="5"/>
      <c r="L1984" s="5"/>
      <c r="M1984" s="5"/>
      <c r="N1984" s="5"/>
      <c r="O1984" s="5"/>
      <c r="P1984" s="5"/>
      <c r="Q1984" s="5"/>
      <c r="R1984" s="5"/>
      <c r="S1984" s="5"/>
      <c r="T1984" s="5"/>
      <c r="U1984" s="5"/>
      <c r="V1984" s="5"/>
      <c r="W1984" s="5"/>
      <c r="X1984" s="5"/>
      <c r="Y1984" s="5"/>
      <c r="Z1984" s="5"/>
      <c r="AA1984" s="5"/>
      <c r="AB1984" s="5"/>
      <c r="AC1984" s="5"/>
      <c r="AD1984" s="5"/>
      <c r="AE1984" s="5"/>
      <c r="AF1984" s="5"/>
      <c r="AG1984" s="5"/>
      <c r="AH1984" s="5"/>
    </row>
    <row r="1985" s="1" customFormat="1" ht="27" spans="1:34">
      <c r="A1985" s="11">
        <v>1983</v>
      </c>
      <c r="B1985" s="11" t="s">
        <v>977</v>
      </c>
      <c r="C1985" s="11" t="s">
        <v>978</v>
      </c>
      <c r="D1985" s="11" t="s">
        <v>2018</v>
      </c>
      <c r="E1985" s="11" t="s">
        <v>21</v>
      </c>
      <c r="F1985" s="12">
        <v>45868.5963425926</v>
      </c>
      <c r="G1985" s="8"/>
      <c r="H1985" s="5"/>
      <c r="I1985" s="5"/>
      <c r="J1985" s="5"/>
      <c r="K1985" s="5"/>
      <c r="L1985" s="5"/>
      <c r="M1985" s="5"/>
      <c r="N1985" s="5"/>
      <c r="O1985" s="5"/>
      <c r="P1985" s="5"/>
      <c r="Q1985" s="5"/>
      <c r="R1985" s="5"/>
      <c r="S1985" s="5"/>
      <c r="T1985" s="5"/>
      <c r="U1985" s="5"/>
      <c r="V1985" s="5"/>
      <c r="W1985" s="5"/>
      <c r="X1985" s="5"/>
      <c r="Y1985" s="5"/>
      <c r="Z1985" s="5"/>
      <c r="AA1985" s="5"/>
      <c r="AB1985" s="5"/>
      <c r="AC1985" s="5"/>
      <c r="AD1985" s="5"/>
      <c r="AE1985" s="5"/>
      <c r="AF1985" s="5"/>
      <c r="AG1985" s="5"/>
      <c r="AH1985" s="5"/>
    </row>
    <row r="1986" s="1" customFormat="1" ht="27" spans="1:34">
      <c r="A1986" s="11">
        <v>1984</v>
      </c>
      <c r="B1986" s="11" t="s">
        <v>977</v>
      </c>
      <c r="C1986" s="11" t="s">
        <v>978</v>
      </c>
      <c r="D1986" s="11" t="s">
        <v>2019</v>
      </c>
      <c r="E1986" s="11" t="s">
        <v>21</v>
      </c>
      <c r="F1986" s="12">
        <v>45868.5952777778</v>
      </c>
      <c r="G1986" s="8"/>
      <c r="H1986" s="5"/>
      <c r="I1986" s="5"/>
      <c r="J1986" s="5"/>
      <c r="K1986" s="5"/>
      <c r="L1986" s="5"/>
      <c r="M1986" s="5"/>
      <c r="N1986" s="5"/>
      <c r="O1986" s="5"/>
      <c r="P1986" s="5"/>
      <c r="Q1986" s="5"/>
      <c r="R1986" s="5"/>
      <c r="S1986" s="5"/>
      <c r="T1986" s="5"/>
      <c r="U1986" s="5"/>
      <c r="V1986" s="5"/>
      <c r="W1986" s="5"/>
      <c r="X1986" s="5"/>
      <c r="Y1986" s="5"/>
      <c r="Z1986" s="5"/>
      <c r="AA1986" s="5"/>
      <c r="AB1986" s="5"/>
      <c r="AC1986" s="5"/>
      <c r="AD1986" s="5"/>
      <c r="AE1986" s="5"/>
      <c r="AF1986" s="5"/>
      <c r="AG1986" s="5"/>
      <c r="AH1986" s="5"/>
    </row>
    <row r="1987" s="1" customFormat="1" ht="27" spans="1:34">
      <c r="A1987" s="11">
        <v>1985</v>
      </c>
      <c r="B1987" s="11" t="s">
        <v>977</v>
      </c>
      <c r="C1987" s="11" t="s">
        <v>978</v>
      </c>
      <c r="D1987" s="11" t="s">
        <v>2020</v>
      </c>
      <c r="E1987" s="11" t="s">
        <v>21</v>
      </c>
      <c r="F1987" s="12">
        <v>45867.603287037</v>
      </c>
      <c r="G1987" s="8"/>
      <c r="H1987" s="5"/>
      <c r="I1987" s="5"/>
      <c r="J1987" s="5"/>
      <c r="K1987" s="5"/>
      <c r="L1987" s="5"/>
      <c r="M1987" s="5"/>
      <c r="N1987" s="5"/>
      <c r="O1987" s="5"/>
      <c r="P1987" s="5"/>
      <c r="Q1987" s="5"/>
      <c r="R1987" s="5"/>
      <c r="S1987" s="5"/>
      <c r="T1987" s="5"/>
      <c r="U1987" s="5"/>
      <c r="V1987" s="5"/>
      <c r="W1987" s="5"/>
      <c r="X1987" s="5"/>
      <c r="Y1987" s="5"/>
      <c r="Z1987" s="5"/>
      <c r="AA1987" s="5"/>
      <c r="AB1987" s="5"/>
      <c r="AC1987" s="5"/>
      <c r="AD1987" s="5"/>
      <c r="AE1987" s="5"/>
      <c r="AF1987" s="5"/>
      <c r="AG1987" s="5"/>
      <c r="AH1987" s="5"/>
    </row>
    <row r="1988" s="1" customFormat="1" spans="1:34">
      <c r="A1988" s="11">
        <v>1986</v>
      </c>
      <c r="B1988" s="11" t="s">
        <v>977</v>
      </c>
      <c r="C1988" s="11" t="s">
        <v>978</v>
      </c>
      <c r="D1988" s="11" t="s">
        <v>2021</v>
      </c>
      <c r="E1988" s="11" t="s">
        <v>21</v>
      </c>
      <c r="F1988" s="12">
        <v>45867.6024884259</v>
      </c>
      <c r="G1988" s="8"/>
      <c r="H1988" s="5"/>
      <c r="I1988" s="5"/>
      <c r="J1988" s="5"/>
      <c r="K1988" s="5"/>
      <c r="L1988" s="5"/>
      <c r="M1988" s="5"/>
      <c r="N1988" s="5"/>
      <c r="O1988" s="5"/>
      <c r="P1988" s="5"/>
      <c r="Q1988" s="5"/>
      <c r="R1988" s="5"/>
      <c r="S1988" s="5"/>
      <c r="T1988" s="5"/>
      <c r="U1988" s="5"/>
      <c r="V1988" s="5"/>
      <c r="W1988" s="5"/>
      <c r="X1988" s="5"/>
      <c r="Y1988" s="5"/>
      <c r="Z1988" s="5"/>
      <c r="AA1988" s="5"/>
      <c r="AB1988" s="5"/>
      <c r="AC1988" s="5"/>
      <c r="AD1988" s="5"/>
      <c r="AE1988" s="5"/>
      <c r="AF1988" s="5"/>
      <c r="AG1988" s="5"/>
      <c r="AH1988" s="5"/>
    </row>
    <row r="1989" s="1" customFormat="1" ht="27" spans="1:34">
      <c r="A1989" s="11">
        <v>1987</v>
      </c>
      <c r="B1989" s="11" t="s">
        <v>977</v>
      </c>
      <c r="C1989" s="11" t="s">
        <v>978</v>
      </c>
      <c r="D1989" s="11" t="s">
        <v>2022</v>
      </c>
      <c r="E1989" s="11" t="s">
        <v>21</v>
      </c>
      <c r="F1989" s="12">
        <v>45867.6017939815</v>
      </c>
      <c r="G1989" s="8"/>
      <c r="H1989" s="5"/>
      <c r="I1989" s="5"/>
      <c r="J1989" s="5"/>
      <c r="K1989" s="5"/>
      <c r="L1989" s="5"/>
      <c r="M1989" s="5"/>
      <c r="N1989" s="5"/>
      <c r="O1989" s="5"/>
      <c r="P1989" s="5"/>
      <c r="Q1989" s="5"/>
      <c r="R1989" s="5"/>
      <c r="S1989" s="5"/>
      <c r="T1989" s="5"/>
      <c r="U1989" s="5"/>
      <c r="V1989" s="5"/>
      <c r="W1989" s="5"/>
      <c r="X1989" s="5"/>
      <c r="Y1989" s="5"/>
      <c r="Z1989" s="5"/>
      <c r="AA1989" s="5"/>
      <c r="AB1989" s="5"/>
      <c r="AC1989" s="5"/>
      <c r="AD1989" s="5"/>
      <c r="AE1989" s="5"/>
      <c r="AF1989" s="5"/>
      <c r="AG1989" s="5"/>
      <c r="AH1989" s="5"/>
    </row>
    <row r="1990" s="1" customFormat="1" spans="1:34">
      <c r="A1990" s="11">
        <v>1988</v>
      </c>
      <c r="B1990" s="11" t="s">
        <v>977</v>
      </c>
      <c r="C1990" s="11" t="s">
        <v>978</v>
      </c>
      <c r="D1990" s="11" t="s">
        <v>2023</v>
      </c>
      <c r="E1990" s="11" t="s">
        <v>21</v>
      </c>
      <c r="F1990" s="12">
        <v>45867.6004282407</v>
      </c>
      <c r="G1990" s="8"/>
      <c r="H1990" s="5"/>
      <c r="I1990" s="5"/>
      <c r="J1990" s="5"/>
      <c r="K1990" s="5"/>
      <c r="L1990" s="5"/>
      <c r="M1990" s="5"/>
      <c r="N1990" s="5"/>
      <c r="O1990" s="5"/>
      <c r="P1990" s="5"/>
      <c r="Q1990" s="5"/>
      <c r="R1990" s="5"/>
      <c r="S1990" s="5"/>
      <c r="T1990" s="5"/>
      <c r="U1990" s="5"/>
      <c r="V1990" s="5"/>
      <c r="W1990" s="5"/>
      <c r="X1990" s="5"/>
      <c r="Y1990" s="5"/>
      <c r="Z1990" s="5"/>
      <c r="AA1990" s="5"/>
      <c r="AB1990" s="5"/>
      <c r="AC1990" s="5"/>
      <c r="AD1990" s="5"/>
      <c r="AE1990" s="5"/>
      <c r="AF1990" s="5"/>
      <c r="AG1990" s="5"/>
      <c r="AH1990" s="5"/>
    </row>
    <row r="1991" s="1" customFormat="1" spans="1:34">
      <c r="A1991" s="11">
        <v>1989</v>
      </c>
      <c r="B1991" s="11" t="s">
        <v>977</v>
      </c>
      <c r="C1991" s="11" t="s">
        <v>978</v>
      </c>
      <c r="D1991" s="11" t="s">
        <v>2024</v>
      </c>
      <c r="E1991" s="11" t="s">
        <v>21</v>
      </c>
      <c r="F1991" s="12">
        <v>45867.3887268519</v>
      </c>
      <c r="G1991" s="8"/>
      <c r="H1991" s="5"/>
      <c r="I1991" s="5"/>
      <c r="J1991" s="5"/>
      <c r="K1991" s="5"/>
      <c r="L1991" s="5"/>
      <c r="M1991" s="5"/>
      <c r="N1991" s="5"/>
      <c r="O1991" s="5"/>
      <c r="P1991" s="5"/>
      <c r="Q1991" s="5"/>
      <c r="R1991" s="5"/>
      <c r="S1991" s="5"/>
      <c r="T1991" s="5"/>
      <c r="U1991" s="5"/>
      <c r="V1991" s="5"/>
      <c r="W1991" s="5"/>
      <c r="X1991" s="5"/>
      <c r="Y1991" s="5"/>
      <c r="Z1991" s="5"/>
      <c r="AA1991" s="5"/>
      <c r="AB1991" s="5"/>
      <c r="AC1991" s="5"/>
      <c r="AD1991" s="5"/>
      <c r="AE1991" s="5"/>
      <c r="AF1991" s="5"/>
      <c r="AG1991" s="5"/>
      <c r="AH1991" s="5"/>
    </row>
    <row r="1992" s="1" customFormat="1" spans="1:34">
      <c r="A1992" s="11">
        <v>1990</v>
      </c>
      <c r="B1992" s="11" t="s">
        <v>977</v>
      </c>
      <c r="C1992" s="11" t="s">
        <v>978</v>
      </c>
      <c r="D1992" s="11" t="s">
        <v>2025</v>
      </c>
      <c r="E1992" s="11" t="s">
        <v>21</v>
      </c>
      <c r="F1992" s="12">
        <v>45867.3865393518</v>
      </c>
      <c r="G1992" s="8"/>
      <c r="H1992" s="5"/>
      <c r="I1992" s="5"/>
      <c r="J1992" s="5"/>
      <c r="K1992" s="5"/>
      <c r="L1992" s="5"/>
      <c r="M1992" s="5"/>
      <c r="N1992" s="5"/>
      <c r="O1992" s="5"/>
      <c r="P1992" s="5"/>
      <c r="Q1992" s="5"/>
      <c r="R1992" s="5"/>
      <c r="S1992" s="5"/>
      <c r="T1992" s="5"/>
      <c r="U1992" s="5"/>
      <c r="V1992" s="5"/>
      <c r="W1992" s="5"/>
      <c r="X1992" s="5"/>
      <c r="Y1992" s="5"/>
      <c r="Z1992" s="5"/>
      <c r="AA1992" s="5"/>
      <c r="AB1992" s="5"/>
      <c r="AC1992" s="5"/>
      <c r="AD1992" s="5"/>
      <c r="AE1992" s="5"/>
      <c r="AF1992" s="5"/>
      <c r="AG1992" s="5"/>
      <c r="AH1992" s="5"/>
    </row>
    <row r="1993" s="1" customFormat="1" ht="27" spans="1:34">
      <c r="A1993" s="11">
        <v>1991</v>
      </c>
      <c r="B1993" s="11" t="s">
        <v>977</v>
      </c>
      <c r="C1993" s="11" t="s">
        <v>978</v>
      </c>
      <c r="D1993" s="11" t="s">
        <v>2026</v>
      </c>
      <c r="E1993" s="11" t="s">
        <v>21</v>
      </c>
      <c r="F1993" s="12">
        <v>45867.3848958333</v>
      </c>
      <c r="G1993" s="8"/>
      <c r="H1993" s="5"/>
      <c r="I1993" s="5"/>
      <c r="J1993" s="5"/>
      <c r="K1993" s="5"/>
      <c r="L1993" s="5"/>
      <c r="M1993" s="5"/>
      <c r="N1993" s="5"/>
      <c r="O1993" s="5"/>
      <c r="P1993" s="5"/>
      <c r="Q1993" s="5"/>
      <c r="R1993" s="5"/>
      <c r="S1993" s="5"/>
      <c r="T1993" s="5"/>
      <c r="U1993" s="5"/>
      <c r="V1993" s="5"/>
      <c r="W1993" s="5"/>
      <c r="X1993" s="5"/>
      <c r="Y1993" s="5"/>
      <c r="Z1993" s="5"/>
      <c r="AA1993" s="5"/>
      <c r="AB1993" s="5"/>
      <c r="AC1993" s="5"/>
      <c r="AD1993" s="5"/>
      <c r="AE1993" s="5"/>
      <c r="AF1993" s="5"/>
      <c r="AG1993" s="5"/>
      <c r="AH1993" s="5"/>
    </row>
    <row r="1994" s="1" customFormat="1" ht="27" spans="1:34">
      <c r="A1994" s="11">
        <v>1992</v>
      </c>
      <c r="B1994" s="11" t="s">
        <v>977</v>
      </c>
      <c r="C1994" s="11" t="s">
        <v>978</v>
      </c>
      <c r="D1994" s="11" t="s">
        <v>2027</v>
      </c>
      <c r="E1994" s="11" t="s">
        <v>21</v>
      </c>
      <c r="F1994" s="12">
        <v>45861.6102662037</v>
      </c>
      <c r="G1994" s="8"/>
      <c r="H1994" s="5"/>
      <c r="I1994" s="5"/>
      <c r="J1994" s="5"/>
      <c r="K1994" s="5"/>
      <c r="L1994" s="5"/>
      <c r="M1994" s="5"/>
      <c r="N1994" s="5"/>
      <c r="O1994" s="5"/>
      <c r="P1994" s="5"/>
      <c r="Q1994" s="5"/>
      <c r="R1994" s="5"/>
      <c r="S1994" s="5"/>
      <c r="T1994" s="5"/>
      <c r="U1994" s="5"/>
      <c r="V1994" s="5"/>
      <c r="W1994" s="5"/>
      <c r="X1994" s="5"/>
      <c r="Y1994" s="5"/>
      <c r="Z1994" s="5"/>
      <c r="AA1994" s="5"/>
      <c r="AB1994" s="5"/>
      <c r="AC1994" s="5"/>
      <c r="AD1994" s="5"/>
      <c r="AE1994" s="5"/>
      <c r="AF1994" s="5"/>
      <c r="AG1994" s="5"/>
      <c r="AH1994" s="5"/>
    </row>
    <row r="1995" s="1" customFormat="1" ht="27" spans="1:34">
      <c r="A1995" s="11">
        <v>1993</v>
      </c>
      <c r="B1995" s="11" t="s">
        <v>977</v>
      </c>
      <c r="C1995" s="11" t="s">
        <v>978</v>
      </c>
      <c r="D1995" s="11" t="s">
        <v>2028</v>
      </c>
      <c r="E1995" s="11" t="s">
        <v>21</v>
      </c>
      <c r="F1995" s="12">
        <v>45861.6090046296</v>
      </c>
      <c r="G1995" s="8"/>
      <c r="H1995" s="5"/>
      <c r="I1995" s="5"/>
      <c r="J1995" s="5"/>
      <c r="K1995" s="5"/>
      <c r="L1995" s="5"/>
      <c r="M1995" s="5"/>
      <c r="N1995" s="5"/>
      <c r="O1995" s="5"/>
      <c r="P1995" s="5"/>
      <c r="Q1995" s="5"/>
      <c r="R1995" s="5"/>
      <c r="S1995" s="5"/>
      <c r="T1995" s="5"/>
      <c r="U1995" s="5"/>
      <c r="V1995" s="5"/>
      <c r="W1995" s="5"/>
      <c r="X1995" s="5"/>
      <c r="Y1995" s="5"/>
      <c r="Z1995" s="5"/>
      <c r="AA1995" s="5"/>
      <c r="AB1995" s="5"/>
      <c r="AC1995" s="5"/>
      <c r="AD1995" s="5"/>
      <c r="AE1995" s="5"/>
      <c r="AF1995" s="5"/>
      <c r="AG1995" s="5"/>
      <c r="AH1995" s="5"/>
    </row>
    <row r="1996" s="1" customFormat="1" spans="1:34">
      <c r="A1996" s="11">
        <v>1994</v>
      </c>
      <c r="B1996" s="11" t="s">
        <v>977</v>
      </c>
      <c r="C1996" s="11" t="s">
        <v>978</v>
      </c>
      <c r="D1996" s="11" t="s">
        <v>2029</v>
      </c>
      <c r="E1996" s="11" t="s">
        <v>21</v>
      </c>
      <c r="F1996" s="12">
        <v>45861.5970486111</v>
      </c>
      <c r="G1996" s="8"/>
      <c r="H1996" s="5"/>
      <c r="I1996" s="5"/>
      <c r="J1996" s="5"/>
      <c r="K1996" s="5"/>
      <c r="L1996" s="5"/>
      <c r="M1996" s="5"/>
      <c r="N1996" s="5"/>
      <c r="O1996" s="5"/>
      <c r="P1996" s="5"/>
      <c r="Q1996" s="5"/>
      <c r="R1996" s="5"/>
      <c r="S1996" s="5"/>
      <c r="T1996" s="5"/>
      <c r="U1996" s="5"/>
      <c r="V1996" s="5"/>
      <c r="W1996" s="5"/>
      <c r="X1996" s="5"/>
      <c r="Y1996" s="5"/>
      <c r="Z1996" s="5"/>
      <c r="AA1996" s="5"/>
      <c r="AB1996" s="5"/>
      <c r="AC1996" s="5"/>
      <c r="AD1996" s="5"/>
      <c r="AE1996" s="5"/>
      <c r="AF1996" s="5"/>
      <c r="AG1996" s="5"/>
      <c r="AH1996" s="5"/>
    </row>
    <row r="1997" s="1" customFormat="1" spans="1:34">
      <c r="A1997" s="11">
        <v>1995</v>
      </c>
      <c r="B1997" s="11" t="s">
        <v>977</v>
      </c>
      <c r="C1997" s="11" t="s">
        <v>978</v>
      </c>
      <c r="D1997" s="11" t="s">
        <v>2030</v>
      </c>
      <c r="E1997" s="11" t="s">
        <v>21</v>
      </c>
      <c r="F1997" s="12">
        <v>45861</v>
      </c>
      <c r="G1997" s="8"/>
      <c r="H1997" s="5"/>
      <c r="I1997" s="5"/>
      <c r="J1997" s="5"/>
      <c r="K1997" s="5"/>
      <c r="L1997" s="5"/>
      <c r="M1997" s="5"/>
      <c r="N1997" s="5"/>
      <c r="O1997" s="5"/>
      <c r="P1997" s="5"/>
      <c r="Q1997" s="5"/>
      <c r="R1997" s="5"/>
      <c r="S1997" s="5"/>
      <c r="T1997" s="5"/>
      <c r="U1997" s="5"/>
      <c r="V1997" s="5"/>
      <c r="W1997" s="5"/>
      <c r="X1997" s="5"/>
      <c r="Y1997" s="5"/>
      <c r="Z1997" s="5"/>
      <c r="AA1997" s="5"/>
      <c r="AB1997" s="5"/>
      <c r="AC1997" s="5"/>
      <c r="AD1997" s="5"/>
      <c r="AE1997" s="5"/>
      <c r="AF1997" s="5"/>
      <c r="AG1997" s="5"/>
      <c r="AH1997" s="5"/>
    </row>
    <row r="1998" s="1" customFormat="1" ht="27" spans="1:34">
      <c r="A1998" s="11">
        <v>1996</v>
      </c>
      <c r="B1998" s="11" t="s">
        <v>977</v>
      </c>
      <c r="C1998" s="11" t="s">
        <v>978</v>
      </c>
      <c r="D1998" s="11" t="s">
        <v>2031</v>
      </c>
      <c r="E1998" s="11" t="s">
        <v>21</v>
      </c>
      <c r="F1998" s="12">
        <v>45859.4222685185</v>
      </c>
      <c r="G1998" s="8"/>
      <c r="H1998" s="5"/>
      <c r="I1998" s="5"/>
      <c r="J1998" s="5"/>
      <c r="K1998" s="5"/>
      <c r="L1998" s="5"/>
      <c r="M1998" s="5"/>
      <c r="N1998" s="5"/>
      <c r="O1998" s="5"/>
      <c r="P1998" s="5"/>
      <c r="Q1998" s="5"/>
      <c r="R1998" s="5"/>
      <c r="S1998" s="5"/>
      <c r="T1998" s="5"/>
      <c r="U1998" s="5"/>
      <c r="V1998" s="5"/>
      <c r="W1998" s="5"/>
      <c r="X1998" s="5"/>
      <c r="Y1998" s="5"/>
      <c r="Z1998" s="5"/>
      <c r="AA1998" s="5"/>
      <c r="AB1998" s="5"/>
      <c r="AC1998" s="5"/>
      <c r="AD1998" s="5"/>
      <c r="AE1998" s="5"/>
      <c r="AF1998" s="5"/>
      <c r="AG1998" s="5"/>
      <c r="AH1998" s="5"/>
    </row>
    <row r="1999" s="1" customFormat="1" spans="1:34">
      <c r="A1999" s="11">
        <v>1997</v>
      </c>
      <c r="B1999" s="11" t="s">
        <v>977</v>
      </c>
      <c r="C1999" s="11" t="s">
        <v>978</v>
      </c>
      <c r="D1999" s="11" t="s">
        <v>2032</v>
      </c>
      <c r="E1999" s="11" t="s">
        <v>21</v>
      </c>
      <c r="F1999" s="12">
        <v>45859.4214583333</v>
      </c>
      <c r="G1999" s="8"/>
      <c r="H1999" s="5"/>
      <c r="I1999" s="5"/>
      <c r="J1999" s="5"/>
      <c r="K1999" s="5"/>
      <c r="L1999" s="5"/>
      <c r="M1999" s="5"/>
      <c r="N1999" s="5"/>
      <c r="O1999" s="5"/>
      <c r="P1999" s="5"/>
      <c r="Q1999" s="5"/>
      <c r="R1999" s="5"/>
      <c r="S1999" s="5"/>
      <c r="T1999" s="5"/>
      <c r="U1999" s="5"/>
      <c r="V1999" s="5"/>
      <c r="W1999" s="5"/>
      <c r="X1999" s="5"/>
      <c r="Y1999" s="5"/>
      <c r="Z1999" s="5"/>
      <c r="AA1999" s="5"/>
      <c r="AB1999" s="5"/>
      <c r="AC1999" s="5"/>
      <c r="AD1999" s="5"/>
      <c r="AE1999" s="5"/>
      <c r="AF1999" s="5"/>
      <c r="AG1999" s="5"/>
      <c r="AH1999" s="5"/>
    </row>
    <row r="2000" s="1" customFormat="1" ht="27" spans="1:34">
      <c r="A2000" s="11">
        <v>1998</v>
      </c>
      <c r="B2000" s="11" t="s">
        <v>977</v>
      </c>
      <c r="C2000" s="11" t="s">
        <v>978</v>
      </c>
      <c r="D2000" s="11" t="s">
        <v>2033</v>
      </c>
      <c r="E2000" s="11" t="s">
        <v>21</v>
      </c>
      <c r="F2000" s="12">
        <v>45859.4204861111</v>
      </c>
      <c r="G2000" s="8"/>
      <c r="H2000" s="5"/>
      <c r="I2000" s="5"/>
      <c r="J2000" s="5"/>
      <c r="K2000" s="5"/>
      <c r="L2000" s="5"/>
      <c r="M2000" s="5"/>
      <c r="N2000" s="5"/>
      <c r="O2000" s="5"/>
      <c r="P2000" s="5"/>
      <c r="Q2000" s="5"/>
      <c r="R2000" s="5"/>
      <c r="S2000" s="5"/>
      <c r="T2000" s="5"/>
      <c r="U2000" s="5"/>
      <c r="V2000" s="5"/>
      <c r="W2000" s="5"/>
      <c r="X2000" s="5"/>
      <c r="Y2000" s="5"/>
      <c r="Z2000" s="5"/>
      <c r="AA2000" s="5"/>
      <c r="AB2000" s="5"/>
      <c r="AC2000" s="5"/>
      <c r="AD2000" s="5"/>
      <c r="AE2000" s="5"/>
      <c r="AF2000" s="5"/>
      <c r="AG2000" s="5"/>
      <c r="AH2000" s="5"/>
    </row>
    <row r="2001" s="1" customFormat="1" ht="27" spans="1:34">
      <c r="A2001" s="11">
        <v>1999</v>
      </c>
      <c r="B2001" s="11" t="s">
        <v>977</v>
      </c>
      <c r="C2001" s="11" t="s">
        <v>978</v>
      </c>
      <c r="D2001" s="11" t="s">
        <v>2034</v>
      </c>
      <c r="E2001" s="11" t="s">
        <v>21</v>
      </c>
      <c r="F2001" s="12">
        <v>45859.3799884259</v>
      </c>
      <c r="G2001" s="8"/>
      <c r="H2001" s="5"/>
      <c r="I2001" s="5"/>
      <c r="J2001" s="5"/>
      <c r="K2001" s="5"/>
      <c r="L2001" s="5"/>
      <c r="M2001" s="5"/>
      <c r="N2001" s="5"/>
      <c r="O2001" s="5"/>
      <c r="P2001" s="5"/>
      <c r="Q2001" s="5"/>
      <c r="R2001" s="5"/>
      <c r="S2001" s="5"/>
      <c r="T2001" s="5"/>
      <c r="U2001" s="5"/>
      <c r="V2001" s="5"/>
      <c r="W2001" s="5"/>
      <c r="X2001" s="5"/>
      <c r="Y2001" s="5"/>
      <c r="Z2001" s="5"/>
      <c r="AA2001" s="5"/>
      <c r="AB2001" s="5"/>
      <c r="AC2001" s="5"/>
      <c r="AD2001" s="5"/>
      <c r="AE2001" s="5"/>
      <c r="AF2001" s="5"/>
      <c r="AG2001" s="5"/>
      <c r="AH2001" s="5"/>
    </row>
    <row r="2002" s="1" customFormat="1" ht="27" spans="1:34">
      <c r="A2002" s="11">
        <v>2000</v>
      </c>
      <c r="B2002" s="11" t="s">
        <v>977</v>
      </c>
      <c r="C2002" s="11" t="s">
        <v>978</v>
      </c>
      <c r="D2002" s="11" t="s">
        <v>2035</v>
      </c>
      <c r="E2002" s="11" t="s">
        <v>21</v>
      </c>
      <c r="F2002" s="12">
        <v>45859.3790972222</v>
      </c>
      <c r="G2002" s="8"/>
      <c r="H2002" s="5"/>
      <c r="I2002" s="5"/>
      <c r="J2002" s="5"/>
      <c r="K2002" s="5"/>
      <c r="L2002" s="5"/>
      <c r="M2002" s="5"/>
      <c r="N2002" s="5"/>
      <c r="O2002" s="5"/>
      <c r="P2002" s="5"/>
      <c r="Q2002" s="5"/>
      <c r="R2002" s="5"/>
      <c r="S2002" s="5"/>
      <c r="T2002" s="5"/>
      <c r="U2002" s="5"/>
      <c r="V2002" s="5"/>
      <c r="W2002" s="5"/>
      <c r="X2002" s="5"/>
      <c r="Y2002" s="5"/>
      <c r="Z2002" s="5"/>
      <c r="AA2002" s="5"/>
      <c r="AB2002" s="5"/>
      <c r="AC2002" s="5"/>
      <c r="AD2002" s="5"/>
      <c r="AE2002" s="5"/>
      <c r="AF2002" s="5"/>
      <c r="AG2002" s="5"/>
      <c r="AH2002" s="5"/>
    </row>
    <row r="2003" s="1" customFormat="1" ht="27" spans="1:34">
      <c r="A2003" s="11">
        <v>2001</v>
      </c>
      <c r="B2003" s="11" t="s">
        <v>977</v>
      </c>
      <c r="C2003" s="11" t="s">
        <v>978</v>
      </c>
      <c r="D2003" s="11" t="s">
        <v>2036</v>
      </c>
      <c r="E2003" s="11" t="s">
        <v>21</v>
      </c>
      <c r="F2003" s="12">
        <v>45855.6533333333</v>
      </c>
      <c r="G2003" s="8"/>
      <c r="H2003" s="5"/>
      <c r="I2003" s="5"/>
      <c r="J2003" s="5"/>
      <c r="K2003" s="5"/>
      <c r="L2003" s="5"/>
      <c r="M2003" s="5"/>
      <c r="N2003" s="5"/>
      <c r="O2003" s="5"/>
      <c r="P2003" s="5"/>
      <c r="Q2003" s="5"/>
      <c r="R2003" s="5"/>
      <c r="S2003" s="5"/>
      <c r="T2003" s="5"/>
      <c r="U2003" s="5"/>
      <c r="V2003" s="5"/>
      <c r="W2003" s="5"/>
      <c r="X2003" s="5"/>
      <c r="Y2003" s="5"/>
      <c r="Z2003" s="5"/>
      <c r="AA2003" s="5"/>
      <c r="AB2003" s="5"/>
      <c r="AC2003" s="5"/>
      <c r="AD2003" s="5"/>
      <c r="AE2003" s="5"/>
      <c r="AF2003" s="5"/>
      <c r="AG2003" s="5"/>
      <c r="AH2003" s="5"/>
    </row>
    <row r="2004" s="1" customFormat="1" ht="27" spans="1:34">
      <c r="A2004" s="11">
        <v>2002</v>
      </c>
      <c r="B2004" s="11" t="s">
        <v>977</v>
      </c>
      <c r="C2004" s="11" t="s">
        <v>978</v>
      </c>
      <c r="D2004" s="11" t="s">
        <v>2037</v>
      </c>
      <c r="E2004" s="11" t="s">
        <v>21</v>
      </c>
      <c r="F2004" s="12">
        <v>45855.6523032407</v>
      </c>
      <c r="G2004" s="8"/>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5"/>
      <c r="AG2004" s="5"/>
      <c r="AH2004" s="5"/>
    </row>
    <row r="2005" s="1" customFormat="1" ht="27" spans="1:34">
      <c r="A2005" s="11">
        <v>2003</v>
      </c>
      <c r="B2005" s="11" t="s">
        <v>977</v>
      </c>
      <c r="C2005" s="11" t="s">
        <v>978</v>
      </c>
      <c r="D2005" s="11" t="s">
        <v>2038</v>
      </c>
      <c r="E2005" s="11" t="s">
        <v>21</v>
      </c>
      <c r="F2005" s="12">
        <v>45855.6505787037</v>
      </c>
      <c r="G2005" s="8"/>
      <c r="H2005" s="5"/>
      <c r="I2005" s="5"/>
      <c r="J2005" s="5"/>
      <c r="K2005" s="5"/>
      <c r="L2005" s="5"/>
      <c r="M2005" s="5"/>
      <c r="N2005" s="5"/>
      <c r="O2005" s="5"/>
      <c r="P2005" s="5"/>
      <c r="Q2005" s="5"/>
      <c r="R2005" s="5"/>
      <c r="S2005" s="5"/>
      <c r="T2005" s="5"/>
      <c r="U2005" s="5"/>
      <c r="V2005" s="5"/>
      <c r="W2005" s="5"/>
      <c r="X2005" s="5"/>
      <c r="Y2005" s="5"/>
      <c r="Z2005" s="5"/>
      <c r="AA2005" s="5"/>
      <c r="AB2005" s="5"/>
      <c r="AC2005" s="5"/>
      <c r="AD2005" s="5"/>
      <c r="AE2005" s="5"/>
      <c r="AF2005" s="5"/>
      <c r="AG2005" s="5"/>
      <c r="AH2005" s="5"/>
    </row>
    <row r="2006" s="1" customFormat="1" spans="1:34">
      <c r="A2006" s="11">
        <v>2004</v>
      </c>
      <c r="B2006" s="11" t="s">
        <v>977</v>
      </c>
      <c r="C2006" s="11" t="s">
        <v>978</v>
      </c>
      <c r="D2006" s="11" t="s">
        <v>2039</v>
      </c>
      <c r="E2006" s="11" t="s">
        <v>21</v>
      </c>
      <c r="F2006" s="12">
        <v>45855.3634837963</v>
      </c>
      <c r="G2006" s="8"/>
      <c r="H2006" s="5"/>
      <c r="I2006" s="5"/>
      <c r="J2006" s="5"/>
      <c r="K2006" s="5"/>
      <c r="L2006" s="5"/>
      <c r="M2006" s="5"/>
      <c r="N2006" s="5"/>
      <c r="O2006" s="5"/>
      <c r="P2006" s="5"/>
      <c r="Q2006" s="5"/>
      <c r="R2006" s="5"/>
      <c r="S2006" s="5"/>
      <c r="T2006" s="5"/>
      <c r="U2006" s="5"/>
      <c r="V2006" s="5"/>
      <c r="W2006" s="5"/>
      <c r="X2006" s="5"/>
      <c r="Y2006" s="5"/>
      <c r="Z2006" s="5"/>
      <c r="AA2006" s="5"/>
      <c r="AB2006" s="5"/>
      <c r="AC2006" s="5"/>
      <c r="AD2006" s="5"/>
      <c r="AE2006" s="5"/>
      <c r="AF2006" s="5"/>
      <c r="AG2006" s="5"/>
      <c r="AH2006" s="5"/>
    </row>
    <row r="2007" s="1" customFormat="1" spans="1:34">
      <c r="A2007" s="11">
        <v>2005</v>
      </c>
      <c r="B2007" s="11" t="s">
        <v>977</v>
      </c>
      <c r="C2007" s="11" t="s">
        <v>978</v>
      </c>
      <c r="D2007" s="11" t="s">
        <v>2040</v>
      </c>
      <c r="E2007" s="11" t="s">
        <v>21</v>
      </c>
      <c r="F2007" s="12">
        <v>45855.3599768519</v>
      </c>
      <c r="G2007" s="8"/>
      <c r="H2007" s="5"/>
      <c r="I2007" s="5"/>
      <c r="J2007" s="5"/>
      <c r="K2007" s="5"/>
      <c r="L2007" s="5"/>
      <c r="M2007" s="5"/>
      <c r="N2007" s="5"/>
      <c r="O2007" s="5"/>
      <c r="P2007" s="5"/>
      <c r="Q2007" s="5"/>
      <c r="R2007" s="5"/>
      <c r="S2007" s="5"/>
      <c r="T2007" s="5"/>
      <c r="U2007" s="5"/>
      <c r="V2007" s="5"/>
      <c r="W2007" s="5"/>
      <c r="X2007" s="5"/>
      <c r="Y2007" s="5"/>
      <c r="Z2007" s="5"/>
      <c r="AA2007" s="5"/>
      <c r="AB2007" s="5"/>
      <c r="AC2007" s="5"/>
      <c r="AD2007" s="5"/>
      <c r="AE2007" s="5"/>
      <c r="AF2007" s="5"/>
      <c r="AG2007" s="5"/>
      <c r="AH2007" s="5"/>
    </row>
    <row r="2008" s="1" customFormat="1" ht="27" spans="1:34">
      <c r="A2008" s="11">
        <v>2006</v>
      </c>
      <c r="B2008" s="11" t="s">
        <v>977</v>
      </c>
      <c r="C2008" s="11" t="s">
        <v>978</v>
      </c>
      <c r="D2008" s="11" t="s">
        <v>2041</v>
      </c>
      <c r="E2008" s="11" t="s">
        <v>21</v>
      </c>
      <c r="F2008" s="12">
        <v>45854.7257291667</v>
      </c>
      <c r="G2008" s="8"/>
      <c r="H2008" s="5"/>
      <c r="I2008" s="5"/>
      <c r="J2008" s="5"/>
      <c r="K2008" s="5"/>
      <c r="L2008" s="5"/>
      <c r="M2008" s="5"/>
      <c r="N2008" s="5"/>
      <c r="O2008" s="5"/>
      <c r="P2008" s="5"/>
      <c r="Q2008" s="5"/>
      <c r="R2008" s="5"/>
      <c r="S2008" s="5"/>
      <c r="T2008" s="5"/>
      <c r="U2008" s="5"/>
      <c r="V2008" s="5"/>
      <c r="W2008" s="5"/>
      <c r="X2008" s="5"/>
      <c r="Y2008" s="5"/>
      <c r="Z2008" s="5"/>
      <c r="AA2008" s="5"/>
      <c r="AB2008" s="5"/>
      <c r="AC2008" s="5"/>
      <c r="AD2008" s="5"/>
      <c r="AE2008" s="5"/>
      <c r="AF2008" s="5"/>
      <c r="AG2008" s="5"/>
      <c r="AH2008" s="5"/>
    </row>
    <row r="2009" s="1" customFormat="1" spans="1:34">
      <c r="A2009" s="11">
        <v>2007</v>
      </c>
      <c r="B2009" s="11" t="s">
        <v>977</v>
      </c>
      <c r="C2009" s="11" t="s">
        <v>978</v>
      </c>
      <c r="D2009" s="11" t="s">
        <v>2042</v>
      </c>
      <c r="E2009" s="11" t="s">
        <v>21</v>
      </c>
      <c r="F2009" s="12">
        <v>45854.7243634259</v>
      </c>
      <c r="G2009" s="8"/>
      <c r="H2009" s="5"/>
      <c r="I2009" s="5"/>
      <c r="J2009" s="5"/>
      <c r="K2009" s="5"/>
      <c r="L2009" s="5"/>
      <c r="M2009" s="5"/>
      <c r="N2009" s="5"/>
      <c r="O2009" s="5"/>
      <c r="P2009" s="5"/>
      <c r="Q2009" s="5"/>
      <c r="R2009" s="5"/>
      <c r="S2009" s="5"/>
      <c r="T2009" s="5"/>
      <c r="U2009" s="5"/>
      <c r="V2009" s="5"/>
      <c r="W2009" s="5"/>
      <c r="X2009" s="5"/>
      <c r="Y2009" s="5"/>
      <c r="Z2009" s="5"/>
      <c r="AA2009" s="5"/>
      <c r="AB2009" s="5"/>
      <c r="AC2009" s="5"/>
      <c r="AD2009" s="5"/>
      <c r="AE2009" s="5"/>
      <c r="AF2009" s="5"/>
      <c r="AG2009" s="5"/>
      <c r="AH2009" s="5"/>
    </row>
    <row r="2010" s="1" customFormat="1" ht="27" spans="1:34">
      <c r="A2010" s="11">
        <v>2008</v>
      </c>
      <c r="B2010" s="11" t="s">
        <v>977</v>
      </c>
      <c r="C2010" s="11" t="s">
        <v>978</v>
      </c>
      <c r="D2010" s="11" t="s">
        <v>2043</v>
      </c>
      <c r="E2010" s="11" t="s">
        <v>21</v>
      </c>
      <c r="F2010" s="12">
        <v>45849.6009606481</v>
      </c>
      <c r="G2010" s="8"/>
      <c r="H2010" s="5"/>
      <c r="I2010" s="5"/>
      <c r="J2010" s="5"/>
      <c r="K2010" s="5"/>
      <c r="L2010" s="5"/>
      <c r="M2010" s="5"/>
      <c r="N2010" s="5"/>
      <c r="O2010" s="5"/>
      <c r="P2010" s="5"/>
      <c r="Q2010" s="5"/>
      <c r="R2010" s="5"/>
      <c r="S2010" s="5"/>
      <c r="T2010" s="5"/>
      <c r="U2010" s="5"/>
      <c r="V2010" s="5"/>
      <c r="W2010" s="5"/>
      <c r="X2010" s="5"/>
      <c r="Y2010" s="5"/>
      <c r="Z2010" s="5"/>
      <c r="AA2010" s="5"/>
      <c r="AB2010" s="5"/>
      <c r="AC2010" s="5"/>
      <c r="AD2010" s="5"/>
      <c r="AE2010" s="5"/>
      <c r="AF2010" s="5"/>
      <c r="AG2010" s="5"/>
      <c r="AH2010" s="5"/>
    </row>
    <row r="2011" s="1" customFormat="1" ht="27" spans="1:34">
      <c r="A2011" s="11">
        <v>2009</v>
      </c>
      <c r="B2011" s="11" t="s">
        <v>977</v>
      </c>
      <c r="C2011" s="11" t="s">
        <v>978</v>
      </c>
      <c r="D2011" s="11" t="s">
        <v>2044</v>
      </c>
      <c r="E2011" s="11" t="s">
        <v>21</v>
      </c>
      <c r="F2011" s="12">
        <v>45849.4456134259</v>
      </c>
      <c r="G2011" s="8"/>
      <c r="H2011" s="5"/>
      <c r="I2011" s="5"/>
      <c r="J2011" s="5"/>
      <c r="K2011" s="5"/>
      <c r="L2011" s="5"/>
      <c r="M2011" s="5"/>
      <c r="N2011" s="5"/>
      <c r="O2011" s="5"/>
      <c r="P2011" s="5"/>
      <c r="Q2011" s="5"/>
      <c r="R2011" s="5"/>
      <c r="S2011" s="5"/>
      <c r="T2011" s="5"/>
      <c r="U2011" s="5"/>
      <c r="V2011" s="5"/>
      <c r="W2011" s="5"/>
      <c r="X2011" s="5"/>
      <c r="Y2011" s="5"/>
      <c r="Z2011" s="5"/>
      <c r="AA2011" s="5"/>
      <c r="AB2011" s="5"/>
      <c r="AC2011" s="5"/>
      <c r="AD2011" s="5"/>
      <c r="AE2011" s="5"/>
      <c r="AF2011" s="5"/>
      <c r="AG2011" s="5"/>
      <c r="AH2011" s="5"/>
    </row>
    <row r="2012" s="1" customFormat="1" spans="1:34">
      <c r="A2012" s="11">
        <v>2010</v>
      </c>
      <c r="B2012" s="11" t="s">
        <v>977</v>
      </c>
      <c r="C2012" s="11" t="s">
        <v>978</v>
      </c>
      <c r="D2012" s="11" t="s">
        <v>2045</v>
      </c>
      <c r="E2012" s="11" t="s">
        <v>21</v>
      </c>
      <c r="F2012" s="12">
        <v>45845.6728935185</v>
      </c>
      <c r="G2012" s="8"/>
      <c r="H2012" s="5"/>
      <c r="I2012" s="5"/>
      <c r="J2012" s="5"/>
      <c r="K2012" s="5"/>
      <c r="L2012" s="5"/>
      <c r="M2012" s="5"/>
      <c r="N2012" s="5"/>
      <c r="O2012" s="5"/>
      <c r="P2012" s="5"/>
      <c r="Q2012" s="5"/>
      <c r="R2012" s="5"/>
      <c r="S2012" s="5"/>
      <c r="T2012" s="5"/>
      <c r="U2012" s="5"/>
      <c r="V2012" s="5"/>
      <c r="W2012" s="5"/>
      <c r="X2012" s="5"/>
      <c r="Y2012" s="5"/>
      <c r="Z2012" s="5"/>
      <c r="AA2012" s="5"/>
      <c r="AB2012" s="5"/>
      <c r="AC2012" s="5"/>
      <c r="AD2012" s="5"/>
      <c r="AE2012" s="5"/>
      <c r="AF2012" s="5"/>
      <c r="AG2012" s="5"/>
      <c r="AH2012" s="5"/>
    </row>
    <row r="2013" s="1" customFormat="1" ht="27" spans="1:34">
      <c r="A2013" s="11">
        <v>2011</v>
      </c>
      <c r="B2013" s="11" t="s">
        <v>977</v>
      </c>
      <c r="C2013" s="11" t="s">
        <v>978</v>
      </c>
      <c r="D2013" s="11" t="s">
        <v>2046</v>
      </c>
      <c r="E2013" s="11" t="s">
        <v>21</v>
      </c>
      <c r="F2013" s="12">
        <v>45845.6579398148</v>
      </c>
      <c r="G2013" s="8"/>
      <c r="H2013" s="5"/>
      <c r="I2013" s="5"/>
      <c r="J2013" s="5"/>
      <c r="K2013" s="5"/>
      <c r="L2013" s="5"/>
      <c r="M2013" s="5"/>
      <c r="N2013" s="5"/>
      <c r="O2013" s="5"/>
      <c r="P2013" s="5"/>
      <c r="Q2013" s="5"/>
      <c r="R2013" s="5"/>
      <c r="S2013" s="5"/>
      <c r="T2013" s="5"/>
      <c r="U2013" s="5"/>
      <c r="V2013" s="5"/>
      <c r="W2013" s="5"/>
      <c r="X2013" s="5"/>
      <c r="Y2013" s="5"/>
      <c r="Z2013" s="5"/>
      <c r="AA2013" s="5"/>
      <c r="AB2013" s="5"/>
      <c r="AC2013" s="5"/>
      <c r="AD2013" s="5"/>
      <c r="AE2013" s="5"/>
      <c r="AF2013" s="5"/>
      <c r="AG2013" s="5"/>
      <c r="AH2013" s="5"/>
    </row>
    <row r="2014" s="1" customFormat="1" spans="1:34">
      <c r="A2014" s="11">
        <v>2012</v>
      </c>
      <c r="B2014" s="11" t="s">
        <v>977</v>
      </c>
      <c r="C2014" s="11" t="s">
        <v>978</v>
      </c>
      <c r="D2014" s="11" t="s">
        <v>2047</v>
      </c>
      <c r="E2014" s="11" t="s">
        <v>21</v>
      </c>
      <c r="F2014" s="12">
        <v>45845.6351157407</v>
      </c>
      <c r="G2014" s="8"/>
      <c r="H2014" s="5"/>
      <c r="I2014" s="5"/>
      <c r="J2014" s="5"/>
      <c r="K2014" s="5"/>
      <c r="L2014" s="5"/>
      <c r="M2014" s="5"/>
      <c r="N2014" s="5"/>
      <c r="O2014" s="5"/>
      <c r="P2014" s="5"/>
      <c r="Q2014" s="5"/>
      <c r="R2014" s="5"/>
      <c r="S2014" s="5"/>
      <c r="T2014" s="5"/>
      <c r="U2014" s="5"/>
      <c r="V2014" s="5"/>
      <c r="W2014" s="5"/>
      <c r="X2014" s="5"/>
      <c r="Y2014" s="5"/>
      <c r="Z2014" s="5"/>
      <c r="AA2014" s="5"/>
      <c r="AB2014" s="5"/>
      <c r="AC2014" s="5"/>
      <c r="AD2014" s="5"/>
      <c r="AE2014" s="5"/>
      <c r="AF2014" s="5"/>
      <c r="AG2014" s="5"/>
      <c r="AH2014" s="5"/>
    </row>
    <row r="2015" s="1" customFormat="1" ht="27" spans="1:34">
      <c r="A2015" s="11">
        <v>2013</v>
      </c>
      <c r="B2015" s="11" t="s">
        <v>977</v>
      </c>
      <c r="C2015" s="11" t="s">
        <v>978</v>
      </c>
      <c r="D2015" s="11" t="s">
        <v>2048</v>
      </c>
      <c r="E2015" s="11" t="s">
        <v>21</v>
      </c>
      <c r="F2015" s="12">
        <v>45845.6287037037</v>
      </c>
      <c r="G2015" s="8"/>
      <c r="H2015" s="5"/>
      <c r="I2015" s="5"/>
      <c r="J2015" s="5"/>
      <c r="K2015" s="5"/>
      <c r="L2015" s="5"/>
      <c r="M2015" s="5"/>
      <c r="N2015" s="5"/>
      <c r="O2015" s="5"/>
      <c r="P2015" s="5"/>
      <c r="Q2015" s="5"/>
      <c r="R2015" s="5"/>
      <c r="S2015" s="5"/>
      <c r="T2015" s="5"/>
      <c r="U2015" s="5"/>
      <c r="V2015" s="5"/>
      <c r="W2015" s="5"/>
      <c r="X2015" s="5"/>
      <c r="Y2015" s="5"/>
      <c r="Z2015" s="5"/>
      <c r="AA2015" s="5"/>
      <c r="AB2015" s="5"/>
      <c r="AC2015" s="5"/>
      <c r="AD2015" s="5"/>
      <c r="AE2015" s="5"/>
      <c r="AF2015" s="5"/>
      <c r="AG2015" s="5"/>
      <c r="AH2015" s="5"/>
    </row>
    <row r="2016" s="1" customFormat="1" ht="40.5" spans="1:34">
      <c r="A2016" s="11">
        <v>2014</v>
      </c>
      <c r="B2016" s="11" t="s">
        <v>977</v>
      </c>
      <c r="C2016" s="11" t="s">
        <v>978</v>
      </c>
      <c r="D2016" s="11" t="s">
        <v>2049</v>
      </c>
      <c r="E2016" s="11" t="s">
        <v>21</v>
      </c>
      <c r="F2016" s="12">
        <v>45845.4910185185</v>
      </c>
      <c r="G2016" s="8"/>
      <c r="H2016" s="5"/>
      <c r="I2016" s="5"/>
      <c r="J2016" s="5"/>
      <c r="K2016" s="5"/>
      <c r="L2016" s="5"/>
      <c r="M2016" s="5"/>
      <c r="N2016" s="5"/>
      <c r="O2016" s="5"/>
      <c r="P2016" s="5"/>
      <c r="Q2016" s="5"/>
      <c r="R2016" s="5"/>
      <c r="S2016" s="5"/>
      <c r="T2016" s="5"/>
      <c r="U2016" s="5"/>
      <c r="V2016" s="5"/>
      <c r="W2016" s="5"/>
      <c r="X2016" s="5"/>
      <c r="Y2016" s="5"/>
      <c r="Z2016" s="5"/>
      <c r="AA2016" s="5"/>
      <c r="AB2016" s="5"/>
      <c r="AC2016" s="5"/>
      <c r="AD2016" s="5"/>
      <c r="AE2016" s="5"/>
      <c r="AF2016" s="5"/>
      <c r="AG2016" s="5"/>
      <c r="AH2016" s="5"/>
    </row>
    <row r="2017" s="1" customFormat="1" ht="27" spans="1:34">
      <c r="A2017" s="11">
        <v>2015</v>
      </c>
      <c r="B2017" s="11" t="s">
        <v>977</v>
      </c>
      <c r="C2017" s="11" t="s">
        <v>978</v>
      </c>
      <c r="D2017" s="11" t="s">
        <v>2050</v>
      </c>
      <c r="E2017" s="11" t="s">
        <v>21</v>
      </c>
      <c r="F2017" s="12">
        <v>45845.488275463</v>
      </c>
      <c r="G2017" s="8"/>
      <c r="H2017" s="5"/>
      <c r="I2017" s="5"/>
      <c r="J2017" s="5"/>
      <c r="K2017" s="5"/>
      <c r="L2017" s="5"/>
      <c r="M2017" s="5"/>
      <c r="N2017" s="5"/>
      <c r="O2017" s="5"/>
      <c r="P2017" s="5"/>
      <c r="Q2017" s="5"/>
      <c r="R2017" s="5"/>
      <c r="S2017" s="5"/>
      <c r="T2017" s="5"/>
      <c r="U2017" s="5"/>
      <c r="V2017" s="5"/>
      <c r="W2017" s="5"/>
      <c r="X2017" s="5"/>
      <c r="Y2017" s="5"/>
      <c r="Z2017" s="5"/>
      <c r="AA2017" s="5"/>
      <c r="AB2017" s="5"/>
      <c r="AC2017" s="5"/>
      <c r="AD2017" s="5"/>
      <c r="AE2017" s="5"/>
      <c r="AF2017" s="5"/>
      <c r="AG2017" s="5"/>
      <c r="AH2017" s="5"/>
    </row>
    <row r="2018" s="1" customFormat="1" spans="1:34">
      <c r="A2018" s="11">
        <v>2016</v>
      </c>
      <c r="B2018" s="11" t="s">
        <v>977</v>
      </c>
      <c r="C2018" s="11" t="s">
        <v>978</v>
      </c>
      <c r="D2018" s="11" t="s">
        <v>2051</v>
      </c>
      <c r="E2018" s="11" t="s">
        <v>21</v>
      </c>
      <c r="F2018" s="12">
        <v>45845.4653125</v>
      </c>
      <c r="G2018" s="8"/>
      <c r="H2018" s="5"/>
      <c r="I2018" s="5"/>
      <c r="J2018" s="5"/>
      <c r="K2018" s="5"/>
      <c r="L2018" s="5"/>
      <c r="M2018" s="5"/>
      <c r="N2018" s="5"/>
      <c r="O2018" s="5"/>
      <c r="P2018" s="5"/>
      <c r="Q2018" s="5"/>
      <c r="R2018" s="5"/>
      <c r="S2018" s="5"/>
      <c r="T2018" s="5"/>
      <c r="U2018" s="5"/>
      <c r="V2018" s="5"/>
      <c r="W2018" s="5"/>
      <c r="X2018" s="5"/>
      <c r="Y2018" s="5"/>
      <c r="Z2018" s="5"/>
      <c r="AA2018" s="5"/>
      <c r="AB2018" s="5"/>
      <c r="AC2018" s="5"/>
      <c r="AD2018" s="5"/>
      <c r="AE2018" s="5"/>
      <c r="AF2018" s="5"/>
      <c r="AG2018" s="5"/>
      <c r="AH2018" s="5"/>
    </row>
    <row r="2019" s="1" customFormat="1" ht="27" spans="1:34">
      <c r="A2019" s="11">
        <v>2017</v>
      </c>
      <c r="B2019" s="11" t="s">
        <v>977</v>
      </c>
      <c r="C2019" s="11" t="s">
        <v>978</v>
      </c>
      <c r="D2019" s="11" t="s">
        <v>2052</v>
      </c>
      <c r="E2019" s="11" t="s">
        <v>21</v>
      </c>
      <c r="F2019" s="12">
        <v>45845.4509953704</v>
      </c>
      <c r="G2019" s="8"/>
      <c r="H2019" s="5"/>
      <c r="I2019" s="5"/>
      <c r="J2019" s="5"/>
      <c r="K2019" s="5"/>
      <c r="L2019" s="5"/>
      <c r="M2019" s="5"/>
      <c r="N2019" s="5"/>
      <c r="O2019" s="5"/>
      <c r="P2019" s="5"/>
      <c r="Q2019" s="5"/>
      <c r="R2019" s="5"/>
      <c r="S2019" s="5"/>
      <c r="T2019" s="5"/>
      <c r="U2019" s="5"/>
      <c r="V2019" s="5"/>
      <c r="W2019" s="5"/>
      <c r="X2019" s="5"/>
      <c r="Y2019" s="5"/>
      <c r="Z2019" s="5"/>
      <c r="AA2019" s="5"/>
      <c r="AB2019" s="5"/>
      <c r="AC2019" s="5"/>
      <c r="AD2019" s="5"/>
      <c r="AE2019" s="5"/>
      <c r="AF2019" s="5"/>
      <c r="AG2019" s="5"/>
      <c r="AH2019" s="5"/>
    </row>
    <row r="2020" s="1" customFormat="1" spans="1:34">
      <c r="A2020" s="11">
        <v>2018</v>
      </c>
      <c r="B2020" s="11" t="s">
        <v>977</v>
      </c>
      <c r="C2020" s="11" t="s">
        <v>978</v>
      </c>
      <c r="D2020" s="11" t="s">
        <v>2053</v>
      </c>
      <c r="E2020" s="11" t="s">
        <v>21</v>
      </c>
      <c r="F2020" s="12">
        <v>45845.4580671296</v>
      </c>
      <c r="G2020" s="8"/>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5"/>
      <c r="AG2020" s="5"/>
      <c r="AH2020" s="5"/>
    </row>
    <row r="2021" s="1" customFormat="1" spans="1:34">
      <c r="A2021" s="11">
        <v>2019</v>
      </c>
      <c r="B2021" s="11" t="s">
        <v>977</v>
      </c>
      <c r="C2021" s="11" t="s">
        <v>978</v>
      </c>
      <c r="D2021" s="11" t="s">
        <v>2054</v>
      </c>
      <c r="E2021" s="11" t="s">
        <v>21</v>
      </c>
      <c r="F2021" s="12">
        <v>45845.4495949074</v>
      </c>
      <c r="G2021" s="8"/>
      <c r="H2021" s="5"/>
      <c r="I2021" s="5"/>
      <c r="J2021" s="5"/>
      <c r="K2021" s="5"/>
      <c r="L2021" s="5"/>
      <c r="M2021" s="5"/>
      <c r="N2021" s="5"/>
      <c r="O2021" s="5"/>
      <c r="P2021" s="5"/>
      <c r="Q2021" s="5"/>
      <c r="R2021" s="5"/>
      <c r="S2021" s="5"/>
      <c r="T2021" s="5"/>
      <c r="U2021" s="5"/>
      <c r="V2021" s="5"/>
      <c r="W2021" s="5"/>
      <c r="X2021" s="5"/>
      <c r="Y2021" s="5"/>
      <c r="Z2021" s="5"/>
      <c r="AA2021" s="5"/>
      <c r="AB2021" s="5"/>
      <c r="AC2021" s="5"/>
      <c r="AD2021" s="5"/>
      <c r="AE2021" s="5"/>
      <c r="AF2021" s="5"/>
      <c r="AG2021" s="5"/>
      <c r="AH2021" s="5"/>
    </row>
    <row r="2022" s="1" customFormat="1" ht="27" spans="1:34">
      <c r="A2022" s="11">
        <v>2020</v>
      </c>
      <c r="B2022" s="11" t="s">
        <v>977</v>
      </c>
      <c r="C2022" s="11" t="s">
        <v>978</v>
      </c>
      <c r="D2022" s="11" t="s">
        <v>2055</v>
      </c>
      <c r="E2022" s="11" t="s">
        <v>21</v>
      </c>
      <c r="F2022" s="12">
        <v>45845.4478819444</v>
      </c>
      <c r="G2022" s="8"/>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5"/>
      <c r="AG2022" s="5"/>
      <c r="AH2022" s="5"/>
    </row>
    <row r="2023" s="1" customFormat="1" ht="27" spans="1:34">
      <c r="A2023" s="11">
        <v>2021</v>
      </c>
      <c r="B2023" s="11" t="s">
        <v>977</v>
      </c>
      <c r="C2023" s="11" t="s">
        <v>978</v>
      </c>
      <c r="D2023" s="11" t="s">
        <v>2056</v>
      </c>
      <c r="E2023" s="11" t="s">
        <v>21</v>
      </c>
      <c r="F2023" s="12">
        <v>45845.4461921296</v>
      </c>
      <c r="G2023" s="8"/>
      <c r="H2023" s="5"/>
      <c r="I2023" s="5"/>
      <c r="J2023" s="5"/>
      <c r="K2023" s="5"/>
      <c r="L2023" s="5"/>
      <c r="M2023" s="5"/>
      <c r="N2023" s="5"/>
      <c r="O2023" s="5"/>
      <c r="P2023" s="5"/>
      <c r="Q2023" s="5"/>
      <c r="R2023" s="5"/>
      <c r="S2023" s="5"/>
      <c r="T2023" s="5"/>
      <c r="U2023" s="5"/>
      <c r="V2023" s="5"/>
      <c r="W2023" s="5"/>
      <c r="X2023" s="5"/>
      <c r="Y2023" s="5"/>
      <c r="Z2023" s="5"/>
      <c r="AA2023" s="5"/>
      <c r="AB2023" s="5"/>
      <c r="AC2023" s="5"/>
      <c r="AD2023" s="5"/>
      <c r="AE2023" s="5"/>
      <c r="AF2023" s="5"/>
      <c r="AG2023" s="5"/>
      <c r="AH2023" s="5"/>
    </row>
    <row r="2024" s="1" customFormat="1" ht="27" spans="1:34">
      <c r="A2024" s="11">
        <v>2022</v>
      </c>
      <c r="B2024" s="11" t="s">
        <v>977</v>
      </c>
      <c r="C2024" s="11" t="s">
        <v>978</v>
      </c>
      <c r="D2024" s="11" t="s">
        <v>2057</v>
      </c>
      <c r="E2024" s="11" t="s">
        <v>21</v>
      </c>
      <c r="F2024" s="12">
        <v>45840.656412037</v>
      </c>
      <c r="G2024" s="8"/>
      <c r="H2024" s="5"/>
      <c r="I2024" s="5"/>
      <c r="J2024" s="5"/>
      <c r="K2024" s="5"/>
      <c r="L2024" s="5"/>
      <c r="M2024" s="5"/>
      <c r="N2024" s="5"/>
      <c r="O2024" s="5"/>
      <c r="P2024" s="5"/>
      <c r="Q2024" s="5"/>
      <c r="R2024" s="5"/>
      <c r="S2024" s="5"/>
      <c r="T2024" s="5"/>
      <c r="U2024" s="5"/>
      <c r="V2024" s="5"/>
      <c r="W2024" s="5"/>
      <c r="X2024" s="5"/>
      <c r="Y2024" s="5"/>
      <c r="Z2024" s="5"/>
      <c r="AA2024" s="5"/>
      <c r="AB2024" s="5"/>
      <c r="AC2024" s="5"/>
      <c r="AD2024" s="5"/>
      <c r="AE2024" s="5"/>
      <c r="AF2024" s="5"/>
      <c r="AG2024" s="5"/>
      <c r="AH2024" s="5"/>
    </row>
    <row r="2025" s="1" customFormat="1" ht="27" spans="1:34">
      <c r="A2025" s="11">
        <v>2023</v>
      </c>
      <c r="B2025" s="11" t="s">
        <v>977</v>
      </c>
      <c r="C2025" s="11" t="s">
        <v>978</v>
      </c>
      <c r="D2025" s="11" t="s">
        <v>2058</v>
      </c>
      <c r="E2025" s="11" t="s">
        <v>21</v>
      </c>
      <c r="F2025" s="12">
        <v>45840.6549768519</v>
      </c>
      <c r="G2025" s="8"/>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5"/>
      <c r="AG2025" s="5"/>
      <c r="AH2025" s="5"/>
    </row>
    <row r="2026" s="1" customFormat="1" ht="27" spans="1:34">
      <c r="A2026" s="11">
        <v>2024</v>
      </c>
      <c r="B2026" s="11" t="s">
        <v>977</v>
      </c>
      <c r="C2026" s="11" t="s">
        <v>978</v>
      </c>
      <c r="D2026" s="11" t="s">
        <v>2059</v>
      </c>
      <c r="E2026" s="11" t="s">
        <v>21</v>
      </c>
      <c r="F2026" s="12">
        <v>45839.6861689815</v>
      </c>
      <c r="G2026" s="8"/>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5"/>
      <c r="AG2026" s="5"/>
      <c r="AH2026" s="5"/>
    </row>
    <row r="2027" s="1" customFormat="1" ht="27" spans="1:34">
      <c r="A2027" s="11">
        <v>2025</v>
      </c>
      <c r="B2027" s="11" t="s">
        <v>977</v>
      </c>
      <c r="C2027" s="11" t="s">
        <v>978</v>
      </c>
      <c r="D2027" s="11" t="s">
        <v>2060</v>
      </c>
      <c r="E2027" s="11" t="s">
        <v>21</v>
      </c>
      <c r="F2027" s="12">
        <v>45839.6844097222</v>
      </c>
      <c r="G2027" s="8"/>
      <c r="H2027" s="5"/>
      <c r="I2027" s="5"/>
      <c r="J2027" s="5"/>
      <c r="K2027" s="5"/>
      <c r="L2027" s="5"/>
      <c r="M2027" s="5"/>
      <c r="N2027" s="5"/>
      <c r="O2027" s="5"/>
      <c r="P2027" s="5"/>
      <c r="Q2027" s="5"/>
      <c r="R2027" s="5"/>
      <c r="S2027" s="5"/>
      <c r="T2027" s="5"/>
      <c r="U2027" s="5"/>
      <c r="V2027" s="5"/>
      <c r="W2027" s="5"/>
      <c r="X2027" s="5"/>
      <c r="Y2027" s="5"/>
      <c r="Z2027" s="5"/>
      <c r="AA2027" s="5"/>
      <c r="AB2027" s="5"/>
      <c r="AC2027" s="5"/>
      <c r="AD2027" s="5"/>
      <c r="AE2027" s="5"/>
      <c r="AF2027" s="5"/>
      <c r="AG2027" s="5"/>
      <c r="AH2027" s="5"/>
    </row>
    <row r="2028" s="1" customFormat="1" spans="1:34">
      <c r="A2028" s="11">
        <v>2026</v>
      </c>
      <c r="B2028" s="11" t="s">
        <v>977</v>
      </c>
      <c r="C2028" s="11" t="s">
        <v>978</v>
      </c>
      <c r="D2028" s="11" t="s">
        <v>2061</v>
      </c>
      <c r="E2028" s="11" t="s">
        <v>21</v>
      </c>
      <c r="F2028" s="12">
        <v>45839.6822106481</v>
      </c>
      <c r="G2028" s="8"/>
      <c r="H2028" s="5"/>
      <c r="I2028" s="5"/>
      <c r="J2028" s="5"/>
      <c r="K2028" s="5"/>
      <c r="L2028" s="5"/>
      <c r="M2028" s="5"/>
      <c r="N2028" s="5"/>
      <c r="O2028" s="5"/>
      <c r="P2028" s="5"/>
      <c r="Q2028" s="5"/>
      <c r="R2028" s="5"/>
      <c r="S2028" s="5"/>
      <c r="T2028" s="5"/>
      <c r="U2028" s="5"/>
      <c r="V2028" s="5"/>
      <c r="W2028" s="5"/>
      <c r="X2028" s="5"/>
      <c r="Y2028" s="5"/>
      <c r="Z2028" s="5"/>
      <c r="AA2028" s="5"/>
      <c r="AB2028" s="5"/>
      <c r="AC2028" s="5"/>
      <c r="AD2028" s="5"/>
      <c r="AE2028" s="5"/>
      <c r="AF2028" s="5"/>
      <c r="AG2028" s="5"/>
      <c r="AH2028" s="5"/>
    </row>
    <row r="2029" s="1" customFormat="1" ht="27" spans="1:34">
      <c r="A2029" s="11">
        <v>2027</v>
      </c>
      <c r="B2029" s="11" t="s">
        <v>2062</v>
      </c>
      <c r="C2029" s="11" t="s">
        <v>2063</v>
      </c>
      <c r="D2029" s="11" t="s">
        <v>2064</v>
      </c>
      <c r="E2029" s="11" t="s">
        <v>21</v>
      </c>
      <c r="F2029" s="12">
        <v>45839.6248032407</v>
      </c>
      <c r="G2029" s="8"/>
      <c r="H2029" s="5"/>
      <c r="I2029" s="5"/>
      <c r="J2029" s="5"/>
      <c r="K2029" s="5"/>
      <c r="L2029" s="5"/>
      <c r="M2029" s="5"/>
      <c r="N2029" s="5"/>
      <c r="O2029" s="5"/>
      <c r="P2029" s="5"/>
      <c r="Q2029" s="5"/>
      <c r="R2029" s="5"/>
      <c r="S2029" s="5"/>
      <c r="T2029" s="5"/>
      <c r="U2029" s="5"/>
      <c r="V2029" s="5"/>
      <c r="W2029" s="5"/>
      <c r="X2029" s="5"/>
      <c r="Y2029" s="5"/>
      <c r="Z2029" s="5"/>
      <c r="AA2029" s="5"/>
      <c r="AB2029" s="5"/>
      <c r="AC2029" s="5"/>
      <c r="AD2029" s="5"/>
      <c r="AE2029" s="5"/>
      <c r="AF2029" s="5"/>
      <c r="AG2029" s="5"/>
      <c r="AH2029" s="5"/>
    </row>
    <row r="2030" s="1" customFormat="1" ht="27" spans="1:34">
      <c r="A2030" s="11">
        <v>2028</v>
      </c>
      <c r="B2030" s="11" t="s">
        <v>977</v>
      </c>
      <c r="C2030" s="11" t="s">
        <v>978</v>
      </c>
      <c r="D2030" s="11" t="s">
        <v>2065</v>
      </c>
      <c r="E2030" s="11" t="s">
        <v>21</v>
      </c>
      <c r="F2030" s="12">
        <v>45839.6122800926</v>
      </c>
      <c r="G2030" s="8"/>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5"/>
      <c r="AG2030" s="5"/>
      <c r="AH2030" s="5"/>
    </row>
    <row r="2031" s="1" customFormat="1" spans="1:34">
      <c r="A2031" s="11">
        <v>2029</v>
      </c>
      <c r="B2031" s="11" t="s">
        <v>977</v>
      </c>
      <c r="C2031" s="11" t="s">
        <v>978</v>
      </c>
      <c r="D2031" s="11" t="s">
        <v>2066</v>
      </c>
      <c r="E2031" s="11" t="s">
        <v>21</v>
      </c>
      <c r="F2031" s="12">
        <v>45839.6113078704</v>
      </c>
      <c r="G2031" s="8"/>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5"/>
      <c r="AG2031" s="5"/>
      <c r="AH2031" s="5"/>
    </row>
    <row r="2032" s="1" customFormat="1" spans="1:34">
      <c r="A2032" s="11">
        <v>2030</v>
      </c>
      <c r="B2032" s="11" t="s">
        <v>977</v>
      </c>
      <c r="C2032" s="11" t="s">
        <v>978</v>
      </c>
      <c r="D2032" s="11" t="s">
        <v>2067</v>
      </c>
      <c r="E2032" s="11" t="s">
        <v>21</v>
      </c>
      <c r="F2032" s="12">
        <v>45839.6084953704</v>
      </c>
      <c r="G2032" s="8"/>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5"/>
      <c r="AG2032" s="5"/>
      <c r="AH2032" s="5"/>
    </row>
    <row r="2033" s="1" customFormat="1" spans="1:34">
      <c r="A2033" s="11">
        <v>2031</v>
      </c>
      <c r="B2033" s="11" t="s">
        <v>977</v>
      </c>
      <c r="C2033" s="11" t="s">
        <v>978</v>
      </c>
      <c r="D2033" s="11" t="s">
        <v>2068</v>
      </c>
      <c r="E2033" s="11" t="s">
        <v>21</v>
      </c>
      <c r="F2033" s="12">
        <v>45833.6249537037</v>
      </c>
      <c r="G2033" s="8"/>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5"/>
      <c r="AG2033" s="5"/>
      <c r="AH2033" s="5"/>
    </row>
    <row r="2034" s="1" customFormat="1" ht="27" spans="1:34">
      <c r="A2034" s="11">
        <v>2032</v>
      </c>
      <c r="B2034" s="11" t="s">
        <v>977</v>
      </c>
      <c r="C2034" s="11" t="s">
        <v>978</v>
      </c>
      <c r="D2034" s="11" t="s">
        <v>2069</v>
      </c>
      <c r="E2034" s="11" t="s">
        <v>21</v>
      </c>
      <c r="F2034" s="12">
        <v>45831.7013194444</v>
      </c>
      <c r="G2034" s="8"/>
      <c r="H2034" s="5"/>
      <c r="I2034" s="5"/>
      <c r="J2034" s="5"/>
      <c r="K2034" s="5"/>
      <c r="L2034" s="5"/>
      <c r="M2034" s="5"/>
      <c r="N2034" s="5"/>
      <c r="O2034" s="5"/>
      <c r="P2034" s="5"/>
      <c r="Q2034" s="5"/>
      <c r="R2034" s="5"/>
      <c r="S2034" s="5"/>
      <c r="T2034" s="5"/>
      <c r="U2034" s="5"/>
      <c r="V2034" s="5"/>
      <c r="W2034" s="5"/>
      <c r="X2034" s="5"/>
      <c r="Y2034" s="5"/>
      <c r="Z2034" s="5"/>
      <c r="AA2034" s="5"/>
      <c r="AB2034" s="5"/>
      <c r="AC2034" s="5"/>
      <c r="AD2034" s="5"/>
      <c r="AE2034" s="5"/>
      <c r="AF2034" s="5"/>
      <c r="AG2034" s="5"/>
      <c r="AH2034" s="5"/>
    </row>
    <row r="2035" s="1" customFormat="1" ht="27" spans="1:34">
      <c r="A2035" s="11">
        <v>2033</v>
      </c>
      <c r="B2035" s="11" t="s">
        <v>977</v>
      </c>
      <c r="C2035" s="11" t="s">
        <v>978</v>
      </c>
      <c r="D2035" s="11" t="s">
        <v>2070</v>
      </c>
      <c r="E2035" s="11" t="s">
        <v>21</v>
      </c>
      <c r="F2035" s="12">
        <v>45831.7009837963</v>
      </c>
      <c r="G2035" s="8"/>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5"/>
      <c r="AG2035" s="5"/>
      <c r="AH2035" s="5"/>
    </row>
    <row r="2036" s="1" customFormat="1" spans="1:34">
      <c r="A2036" s="11">
        <v>2034</v>
      </c>
      <c r="B2036" s="11" t="s">
        <v>977</v>
      </c>
      <c r="C2036" s="11" t="s">
        <v>978</v>
      </c>
      <c r="D2036" s="11" t="s">
        <v>2071</v>
      </c>
      <c r="E2036" s="11" t="s">
        <v>21</v>
      </c>
      <c r="F2036" s="12">
        <v>45831.6658912037</v>
      </c>
      <c r="G2036" s="8"/>
      <c r="H2036" s="5"/>
      <c r="I2036" s="5"/>
      <c r="J2036" s="5"/>
      <c r="K2036" s="5"/>
      <c r="L2036" s="5"/>
      <c r="M2036" s="5"/>
      <c r="N2036" s="5"/>
      <c r="O2036" s="5"/>
      <c r="P2036" s="5"/>
      <c r="Q2036" s="5"/>
      <c r="R2036" s="5"/>
      <c r="S2036" s="5"/>
      <c r="T2036" s="5"/>
      <c r="U2036" s="5"/>
      <c r="V2036" s="5"/>
      <c r="W2036" s="5"/>
      <c r="X2036" s="5"/>
      <c r="Y2036" s="5"/>
      <c r="Z2036" s="5"/>
      <c r="AA2036" s="5"/>
      <c r="AB2036" s="5"/>
      <c r="AC2036" s="5"/>
      <c r="AD2036" s="5"/>
      <c r="AE2036" s="5"/>
      <c r="AF2036" s="5"/>
      <c r="AG2036" s="5"/>
      <c r="AH2036" s="5"/>
    </row>
    <row r="2037" s="1" customFormat="1" ht="27" spans="1:34">
      <c r="A2037" s="11">
        <v>2035</v>
      </c>
      <c r="B2037" s="11" t="s">
        <v>977</v>
      </c>
      <c r="C2037" s="11" t="s">
        <v>978</v>
      </c>
      <c r="D2037" s="11" t="s">
        <v>2072</v>
      </c>
      <c r="E2037" s="11" t="s">
        <v>21</v>
      </c>
      <c r="F2037" s="12">
        <v>45831.6646527778</v>
      </c>
      <c r="G2037" s="8"/>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5"/>
      <c r="AG2037" s="5"/>
      <c r="AH2037" s="5"/>
    </row>
    <row r="2038" s="1" customFormat="1" spans="1:34">
      <c r="A2038" s="11">
        <v>2036</v>
      </c>
      <c r="B2038" s="11" t="s">
        <v>977</v>
      </c>
      <c r="C2038" s="11" t="s">
        <v>978</v>
      </c>
      <c r="D2038" s="11" t="s">
        <v>2073</v>
      </c>
      <c r="E2038" s="11" t="s">
        <v>21</v>
      </c>
      <c r="F2038" s="12">
        <v>45831.6633680556</v>
      </c>
      <c r="G2038" s="8"/>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5"/>
      <c r="AG2038" s="5"/>
      <c r="AH2038" s="5"/>
    </row>
    <row r="2039" s="1" customFormat="1" ht="27" spans="1:34">
      <c r="A2039" s="11">
        <v>2037</v>
      </c>
      <c r="B2039" s="11" t="s">
        <v>977</v>
      </c>
      <c r="C2039" s="11" t="s">
        <v>978</v>
      </c>
      <c r="D2039" s="11" t="s">
        <v>2074</v>
      </c>
      <c r="E2039" s="11" t="s">
        <v>21</v>
      </c>
      <c r="F2039" s="12">
        <v>45831.6592939815</v>
      </c>
      <c r="G2039" s="8"/>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5"/>
      <c r="AG2039" s="5"/>
      <c r="AH2039" s="5"/>
    </row>
    <row r="2040" s="1" customFormat="1" spans="1:34">
      <c r="A2040" s="11">
        <v>2038</v>
      </c>
      <c r="B2040" s="11" t="s">
        <v>977</v>
      </c>
      <c r="C2040" s="11" t="s">
        <v>978</v>
      </c>
      <c r="D2040" s="11" t="s">
        <v>2075</v>
      </c>
      <c r="E2040" s="11" t="s">
        <v>21</v>
      </c>
      <c r="F2040" s="12">
        <v>45831.6578703704</v>
      </c>
      <c r="G2040" s="8"/>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5"/>
      <c r="AG2040" s="5"/>
      <c r="AH2040" s="5"/>
    </row>
    <row r="2041" s="1" customFormat="1" ht="27" spans="1:34">
      <c r="A2041" s="11">
        <v>2039</v>
      </c>
      <c r="B2041" s="11" t="s">
        <v>977</v>
      </c>
      <c r="C2041" s="11" t="s">
        <v>978</v>
      </c>
      <c r="D2041" s="11" t="s">
        <v>2076</v>
      </c>
      <c r="E2041" s="11" t="s">
        <v>21</v>
      </c>
      <c r="F2041" s="12">
        <v>45831.6537847222</v>
      </c>
      <c r="G2041" s="8"/>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5"/>
      <c r="AG2041" s="5"/>
      <c r="AH2041" s="5"/>
    </row>
    <row r="2042" s="1" customFormat="1" spans="1:34">
      <c r="A2042" s="11">
        <v>2040</v>
      </c>
      <c r="B2042" s="11" t="s">
        <v>977</v>
      </c>
      <c r="C2042" s="11" t="s">
        <v>978</v>
      </c>
      <c r="D2042" s="11" t="s">
        <v>2077</v>
      </c>
      <c r="E2042" s="11" t="s">
        <v>21</v>
      </c>
      <c r="F2042" s="12">
        <v>45831.6482638889</v>
      </c>
      <c r="G2042" s="8"/>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5"/>
      <c r="AG2042" s="5"/>
      <c r="AH2042" s="5"/>
    </row>
    <row r="2043" s="1" customFormat="1" ht="27" spans="1:34">
      <c r="A2043" s="11">
        <v>2041</v>
      </c>
      <c r="B2043" s="11" t="s">
        <v>977</v>
      </c>
      <c r="C2043" s="11" t="s">
        <v>978</v>
      </c>
      <c r="D2043" s="11" t="s">
        <v>2078</v>
      </c>
      <c r="E2043" s="11" t="s">
        <v>21</v>
      </c>
      <c r="F2043" s="12">
        <v>45831.6462847222</v>
      </c>
      <c r="G2043" s="8"/>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5"/>
      <c r="AG2043" s="5"/>
      <c r="AH2043" s="5"/>
    </row>
    <row r="2044" s="1" customFormat="1" spans="1:34">
      <c r="A2044" s="11">
        <v>2042</v>
      </c>
      <c r="B2044" s="11" t="s">
        <v>977</v>
      </c>
      <c r="C2044" s="11" t="s">
        <v>978</v>
      </c>
      <c r="D2044" s="11" t="s">
        <v>2079</v>
      </c>
      <c r="E2044" s="11" t="s">
        <v>21</v>
      </c>
      <c r="F2044" s="12">
        <v>45827.448125</v>
      </c>
      <c r="G2044" s="8"/>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5"/>
      <c r="AG2044" s="5"/>
      <c r="AH2044" s="5"/>
    </row>
    <row r="2045" s="1" customFormat="1" spans="1:34">
      <c r="A2045" s="11">
        <v>2043</v>
      </c>
      <c r="B2045" s="11" t="s">
        <v>977</v>
      </c>
      <c r="C2045" s="11" t="s">
        <v>978</v>
      </c>
      <c r="D2045" s="11" t="s">
        <v>2080</v>
      </c>
      <c r="E2045" s="11" t="s">
        <v>21</v>
      </c>
      <c r="F2045" s="12">
        <v>45826.6647337963</v>
      </c>
      <c r="G2045" s="8"/>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5"/>
      <c r="AG2045" s="5"/>
      <c r="AH2045" s="5"/>
    </row>
    <row r="2046" s="1" customFormat="1" spans="1:34">
      <c r="A2046" s="11">
        <v>2044</v>
      </c>
      <c r="B2046" s="11" t="s">
        <v>977</v>
      </c>
      <c r="C2046" s="11" t="s">
        <v>978</v>
      </c>
      <c r="D2046" s="11" t="s">
        <v>2081</v>
      </c>
      <c r="E2046" s="11" t="s">
        <v>21</v>
      </c>
      <c r="F2046" s="12">
        <v>45826.4842013889</v>
      </c>
      <c r="G2046" s="8"/>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5"/>
      <c r="AG2046" s="5"/>
      <c r="AH2046" s="5"/>
    </row>
    <row r="2047" s="1" customFormat="1" spans="1:34">
      <c r="A2047" s="11">
        <v>2045</v>
      </c>
      <c r="B2047" s="11" t="s">
        <v>977</v>
      </c>
      <c r="C2047" s="11" t="s">
        <v>978</v>
      </c>
      <c r="D2047" s="11" t="s">
        <v>2082</v>
      </c>
      <c r="E2047" s="11" t="s">
        <v>21</v>
      </c>
      <c r="F2047" s="12">
        <v>45826.4810069444</v>
      </c>
      <c r="G2047" s="8"/>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5"/>
      <c r="AG2047" s="5"/>
      <c r="AH2047" s="5"/>
    </row>
    <row r="2048" s="1" customFormat="1" ht="27" spans="1:34">
      <c r="A2048" s="11">
        <v>2046</v>
      </c>
      <c r="B2048" s="11" t="s">
        <v>977</v>
      </c>
      <c r="C2048" s="11" t="s">
        <v>978</v>
      </c>
      <c r="D2048" s="11" t="s">
        <v>2083</v>
      </c>
      <c r="E2048" s="11" t="s">
        <v>21</v>
      </c>
      <c r="F2048" s="12">
        <v>45826.4796759259</v>
      </c>
      <c r="G2048" s="8"/>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5"/>
      <c r="AG2048" s="5"/>
      <c r="AH2048" s="5"/>
    </row>
    <row r="2049" s="1" customFormat="1" spans="1:34">
      <c r="A2049" s="11">
        <v>2047</v>
      </c>
      <c r="B2049" s="11" t="s">
        <v>977</v>
      </c>
      <c r="C2049" s="11" t="s">
        <v>978</v>
      </c>
      <c r="D2049" s="11" t="s">
        <v>2084</v>
      </c>
      <c r="E2049" s="11" t="s">
        <v>21</v>
      </c>
      <c r="F2049" s="12">
        <v>45826.4781018519</v>
      </c>
      <c r="G2049" s="8"/>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5"/>
      <c r="AG2049" s="5"/>
      <c r="AH2049" s="5"/>
    </row>
    <row r="2050" s="1" customFormat="1" spans="1:34">
      <c r="A2050" s="11">
        <v>2048</v>
      </c>
      <c r="B2050" s="11" t="s">
        <v>977</v>
      </c>
      <c r="C2050" s="11" t="s">
        <v>978</v>
      </c>
      <c r="D2050" s="11" t="s">
        <v>2085</v>
      </c>
      <c r="E2050" s="11" t="s">
        <v>21</v>
      </c>
      <c r="F2050" s="12">
        <v>45826.4763888889</v>
      </c>
      <c r="G2050" s="8"/>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5"/>
      <c r="AG2050" s="5"/>
      <c r="AH2050" s="5"/>
    </row>
    <row r="2051" s="1" customFormat="1" spans="1:34">
      <c r="A2051" s="11">
        <v>2049</v>
      </c>
      <c r="B2051" s="11" t="s">
        <v>977</v>
      </c>
      <c r="C2051" s="11" t="s">
        <v>978</v>
      </c>
      <c r="D2051" s="11" t="s">
        <v>2086</v>
      </c>
      <c r="E2051" s="11" t="s">
        <v>21</v>
      </c>
      <c r="F2051" s="12">
        <v>45821.6250115741</v>
      </c>
      <c r="G2051" s="8"/>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5"/>
      <c r="AG2051" s="5"/>
      <c r="AH2051" s="5"/>
    </row>
    <row r="2052" s="1" customFormat="1" spans="1:34">
      <c r="A2052" s="11">
        <v>2050</v>
      </c>
      <c r="B2052" s="11" t="s">
        <v>977</v>
      </c>
      <c r="C2052" s="11" t="s">
        <v>978</v>
      </c>
      <c r="D2052" s="11" t="s">
        <v>2087</v>
      </c>
      <c r="E2052" s="11" t="s">
        <v>21</v>
      </c>
      <c r="F2052" s="12">
        <v>45821.6212731482</v>
      </c>
      <c r="G2052" s="8"/>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5"/>
      <c r="AG2052" s="5"/>
      <c r="AH2052" s="5"/>
    </row>
    <row r="2053" s="1" customFormat="1" spans="1:34">
      <c r="A2053" s="11">
        <v>2051</v>
      </c>
      <c r="B2053" s="11" t="s">
        <v>288</v>
      </c>
      <c r="C2053" s="11" t="s">
        <v>289</v>
      </c>
      <c r="D2053" s="11" t="s">
        <v>2088</v>
      </c>
      <c r="E2053" s="11" t="s">
        <v>21</v>
      </c>
      <c r="F2053" s="12">
        <v>45821</v>
      </c>
      <c r="G2053" s="8"/>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5"/>
      <c r="AG2053" s="5"/>
      <c r="AH2053" s="5"/>
    </row>
    <row r="2054" s="1" customFormat="1" ht="28.5" spans="1:34">
      <c r="A2054" s="11">
        <v>2052</v>
      </c>
      <c r="B2054" s="11" t="s">
        <v>977</v>
      </c>
      <c r="C2054" s="11" t="s">
        <v>978</v>
      </c>
      <c r="D2054" s="11" t="s">
        <v>2089</v>
      </c>
      <c r="E2054" s="11" t="s">
        <v>21</v>
      </c>
      <c r="F2054" s="12">
        <v>45819.6682291667</v>
      </c>
      <c r="G2054" s="8"/>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5"/>
      <c r="AG2054" s="5"/>
      <c r="AH2054" s="5"/>
    </row>
    <row r="2055" s="1" customFormat="1" ht="27" spans="1:34">
      <c r="A2055" s="11">
        <v>2053</v>
      </c>
      <c r="B2055" s="11" t="s">
        <v>977</v>
      </c>
      <c r="C2055" s="11" t="s">
        <v>978</v>
      </c>
      <c r="D2055" s="11" t="s">
        <v>2090</v>
      </c>
      <c r="E2055" s="11" t="s">
        <v>21</v>
      </c>
      <c r="F2055" s="12">
        <v>45819.6669907407</v>
      </c>
      <c r="G2055" s="8"/>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5"/>
      <c r="AG2055" s="5"/>
      <c r="AH2055" s="5"/>
    </row>
    <row r="2056" s="1" customFormat="1" spans="1:34">
      <c r="A2056" s="11">
        <v>2054</v>
      </c>
      <c r="B2056" s="11" t="s">
        <v>977</v>
      </c>
      <c r="C2056" s="11" t="s">
        <v>978</v>
      </c>
      <c r="D2056" s="11" t="s">
        <v>2091</v>
      </c>
      <c r="E2056" s="11" t="s">
        <v>21</v>
      </c>
      <c r="F2056" s="12">
        <v>45819.6614467593</v>
      </c>
      <c r="G2056" s="8"/>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5"/>
      <c r="AG2056" s="5"/>
      <c r="AH2056" s="5"/>
    </row>
    <row r="2057" s="1" customFormat="1" ht="27" spans="1:34">
      <c r="A2057" s="11">
        <v>2055</v>
      </c>
      <c r="B2057" s="11" t="s">
        <v>977</v>
      </c>
      <c r="C2057" s="11" t="s">
        <v>978</v>
      </c>
      <c r="D2057" s="11" t="s">
        <v>2092</v>
      </c>
      <c r="E2057" s="11" t="s">
        <v>21</v>
      </c>
      <c r="F2057" s="12">
        <v>45819.3784953704</v>
      </c>
      <c r="G2057" s="8"/>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5"/>
      <c r="AG2057" s="5"/>
      <c r="AH2057" s="5"/>
    </row>
    <row r="2058" s="1" customFormat="1" spans="1:34">
      <c r="A2058" s="11">
        <v>2056</v>
      </c>
      <c r="B2058" s="11" t="s">
        <v>977</v>
      </c>
      <c r="C2058" s="11" t="s">
        <v>978</v>
      </c>
      <c r="D2058" s="11" t="s">
        <v>2093</v>
      </c>
      <c r="E2058" s="11" t="s">
        <v>21</v>
      </c>
      <c r="F2058" s="12">
        <v>45819.3771064815</v>
      </c>
      <c r="G2058" s="8"/>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5"/>
      <c r="AG2058" s="5"/>
      <c r="AH2058" s="5"/>
    </row>
    <row r="2059" s="1" customFormat="1" spans="1:34">
      <c r="A2059" s="11">
        <v>2057</v>
      </c>
      <c r="B2059" s="11" t="s">
        <v>977</v>
      </c>
      <c r="C2059" s="11" t="s">
        <v>978</v>
      </c>
      <c r="D2059" s="11" t="s">
        <v>2094</v>
      </c>
      <c r="E2059" s="11" t="s">
        <v>21</v>
      </c>
      <c r="F2059" s="12">
        <v>45819.3758796296</v>
      </c>
      <c r="G2059" s="8"/>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5"/>
      <c r="AG2059" s="5"/>
      <c r="AH2059" s="5"/>
    </row>
    <row r="2060" s="1" customFormat="1" spans="1:34">
      <c r="A2060" s="11">
        <v>2058</v>
      </c>
      <c r="B2060" s="11" t="s">
        <v>977</v>
      </c>
      <c r="C2060" s="11" t="s">
        <v>978</v>
      </c>
      <c r="D2060" s="11" t="s">
        <v>2095</v>
      </c>
      <c r="E2060" s="11" t="s">
        <v>21</v>
      </c>
      <c r="F2060" s="12">
        <v>45818.6338657407</v>
      </c>
      <c r="G2060" s="8"/>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5"/>
      <c r="AG2060" s="5"/>
      <c r="AH2060" s="5"/>
    </row>
    <row r="2061" s="1" customFormat="1" spans="1:34">
      <c r="A2061" s="11">
        <v>2059</v>
      </c>
      <c r="B2061" s="11" t="s">
        <v>977</v>
      </c>
      <c r="C2061" s="11" t="s">
        <v>978</v>
      </c>
      <c r="D2061" s="11" t="s">
        <v>2096</v>
      </c>
      <c r="E2061" s="11" t="s">
        <v>21</v>
      </c>
      <c r="F2061" s="12">
        <v>45818.6320601852</v>
      </c>
      <c r="G2061" s="8"/>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5"/>
      <c r="AG2061" s="5"/>
      <c r="AH2061" s="5"/>
    </row>
    <row r="2062" s="1" customFormat="1" ht="27" spans="1:34">
      <c r="A2062" s="11">
        <v>2060</v>
      </c>
      <c r="B2062" s="11" t="s">
        <v>977</v>
      </c>
      <c r="C2062" s="11" t="s">
        <v>978</v>
      </c>
      <c r="D2062" s="11" t="s">
        <v>2097</v>
      </c>
      <c r="E2062" s="11" t="s">
        <v>21</v>
      </c>
      <c r="F2062" s="12">
        <v>45814.664375</v>
      </c>
      <c r="G2062" s="8"/>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5"/>
      <c r="AG2062" s="5"/>
      <c r="AH2062" s="5"/>
    </row>
    <row r="2063" s="1" customFormat="1" spans="1:34">
      <c r="A2063" s="11">
        <v>2061</v>
      </c>
      <c r="B2063" s="11" t="s">
        <v>977</v>
      </c>
      <c r="C2063" s="11" t="s">
        <v>978</v>
      </c>
      <c r="D2063" s="11" t="s">
        <v>2098</v>
      </c>
      <c r="E2063" s="11" t="s">
        <v>21</v>
      </c>
      <c r="F2063" s="12">
        <v>45806.7163541667</v>
      </c>
      <c r="G2063" s="8"/>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5"/>
      <c r="AG2063" s="5"/>
      <c r="AH2063" s="5"/>
    </row>
    <row r="2064" s="1" customFormat="1" spans="1:34">
      <c r="A2064" s="11">
        <v>2062</v>
      </c>
      <c r="B2064" s="11" t="s">
        <v>977</v>
      </c>
      <c r="C2064" s="11" t="s">
        <v>978</v>
      </c>
      <c r="D2064" s="11" t="s">
        <v>2099</v>
      </c>
      <c r="E2064" s="11" t="s">
        <v>21</v>
      </c>
      <c r="F2064" s="12">
        <v>45804.4575231482</v>
      </c>
      <c r="G2064" s="8"/>
      <c r="H2064" s="5"/>
      <c r="I2064" s="5"/>
      <c r="J2064" s="5"/>
      <c r="K2064" s="5"/>
      <c r="L2064" s="5"/>
      <c r="M2064" s="5"/>
      <c r="N2064" s="5"/>
      <c r="O2064" s="5"/>
      <c r="P2064" s="5"/>
      <c r="Q2064" s="5"/>
      <c r="R2064" s="5"/>
      <c r="S2064" s="5"/>
      <c r="T2064" s="5"/>
      <c r="U2064" s="5"/>
      <c r="V2064" s="5"/>
      <c r="W2064" s="5"/>
      <c r="X2064" s="5"/>
      <c r="Y2064" s="5"/>
      <c r="Z2064" s="5"/>
      <c r="AA2064" s="5"/>
      <c r="AB2064" s="5"/>
      <c r="AC2064" s="5"/>
      <c r="AD2064" s="5"/>
      <c r="AE2064" s="5"/>
      <c r="AF2064" s="5"/>
      <c r="AG2064" s="5"/>
      <c r="AH2064" s="5"/>
    </row>
    <row r="2065" s="1" customFormat="1" spans="1:34">
      <c r="A2065" s="11">
        <v>2063</v>
      </c>
      <c r="B2065" s="11" t="s">
        <v>977</v>
      </c>
      <c r="C2065" s="11" t="s">
        <v>978</v>
      </c>
      <c r="D2065" s="11" t="s">
        <v>2100</v>
      </c>
      <c r="E2065" s="11" t="s">
        <v>21</v>
      </c>
      <c r="F2065" s="12">
        <v>45804.4561689815</v>
      </c>
      <c r="G2065" s="8"/>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5"/>
      <c r="AG2065" s="5"/>
      <c r="AH2065" s="5"/>
    </row>
    <row r="2066" s="1" customFormat="1" ht="40.5" spans="1:34">
      <c r="A2066" s="11">
        <v>2064</v>
      </c>
      <c r="B2066" s="11" t="s">
        <v>977</v>
      </c>
      <c r="C2066" s="11" t="s">
        <v>978</v>
      </c>
      <c r="D2066" s="11" t="s">
        <v>2101</v>
      </c>
      <c r="E2066" s="11" t="s">
        <v>21</v>
      </c>
      <c r="F2066" s="12">
        <v>45804.4548726852</v>
      </c>
      <c r="G2066" s="8"/>
      <c r="H2066" s="5"/>
      <c r="I2066" s="5"/>
      <c r="J2066" s="5"/>
      <c r="K2066" s="5"/>
      <c r="L2066" s="5"/>
      <c r="M2066" s="5"/>
      <c r="N2066" s="5"/>
      <c r="O2066" s="5"/>
      <c r="P2066" s="5"/>
      <c r="Q2066" s="5"/>
      <c r="R2066" s="5"/>
      <c r="S2066" s="5"/>
      <c r="T2066" s="5"/>
      <c r="U2066" s="5"/>
      <c r="V2066" s="5"/>
      <c r="W2066" s="5"/>
      <c r="X2066" s="5"/>
      <c r="Y2066" s="5"/>
      <c r="Z2066" s="5"/>
      <c r="AA2066" s="5"/>
      <c r="AB2066" s="5"/>
      <c r="AC2066" s="5"/>
      <c r="AD2066" s="5"/>
      <c r="AE2066" s="5"/>
      <c r="AF2066" s="5"/>
      <c r="AG2066" s="5"/>
      <c r="AH2066" s="5"/>
    </row>
    <row r="2067" s="1" customFormat="1" spans="1:34">
      <c r="A2067" s="11">
        <v>2065</v>
      </c>
      <c r="B2067" s="11" t="s">
        <v>977</v>
      </c>
      <c r="C2067" s="11" t="s">
        <v>978</v>
      </c>
      <c r="D2067" s="11" t="s">
        <v>2102</v>
      </c>
      <c r="E2067" s="11" t="s">
        <v>21</v>
      </c>
      <c r="F2067" s="12">
        <v>45804.4519328704</v>
      </c>
      <c r="G2067" s="8"/>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5"/>
      <c r="AG2067" s="5"/>
      <c r="AH2067" s="5"/>
    </row>
    <row r="2068" s="1" customFormat="1" spans="1:34">
      <c r="A2068" s="11">
        <v>2066</v>
      </c>
      <c r="B2068" s="11" t="s">
        <v>977</v>
      </c>
      <c r="C2068" s="11" t="s">
        <v>978</v>
      </c>
      <c r="D2068" s="11" t="s">
        <v>2103</v>
      </c>
      <c r="E2068" s="11" t="s">
        <v>21</v>
      </c>
      <c r="F2068" s="12">
        <v>45804.4496064815</v>
      </c>
      <c r="G2068" s="8"/>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5"/>
      <c r="AG2068" s="5"/>
      <c r="AH2068" s="5"/>
    </row>
    <row r="2069" s="1" customFormat="1" spans="1:34">
      <c r="A2069" s="11">
        <v>2067</v>
      </c>
      <c r="B2069" s="11" t="s">
        <v>977</v>
      </c>
      <c r="C2069" s="11" t="s">
        <v>978</v>
      </c>
      <c r="D2069" s="11" t="s">
        <v>2104</v>
      </c>
      <c r="E2069" s="11" t="s">
        <v>21</v>
      </c>
      <c r="F2069" s="12">
        <v>45804.4466666667</v>
      </c>
      <c r="G2069" s="8"/>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5"/>
      <c r="AG2069" s="5"/>
      <c r="AH2069" s="5"/>
    </row>
    <row r="2070" s="1" customFormat="1" ht="27" spans="1:34">
      <c r="A2070" s="11">
        <v>2068</v>
      </c>
      <c r="B2070" s="11" t="s">
        <v>977</v>
      </c>
      <c r="C2070" s="11" t="s">
        <v>978</v>
      </c>
      <c r="D2070" s="11" t="s">
        <v>2105</v>
      </c>
      <c r="E2070" s="11" t="s">
        <v>21</v>
      </c>
      <c r="F2070" s="12">
        <v>45803.6256134259</v>
      </c>
      <c r="G2070" s="8"/>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5"/>
      <c r="AG2070" s="5"/>
      <c r="AH2070" s="5"/>
    </row>
    <row r="2071" s="1" customFormat="1" ht="27" spans="1:34">
      <c r="A2071" s="11">
        <v>2069</v>
      </c>
      <c r="B2071" s="11" t="s">
        <v>977</v>
      </c>
      <c r="C2071" s="11" t="s">
        <v>978</v>
      </c>
      <c r="D2071" s="11" t="s">
        <v>2106</v>
      </c>
      <c r="E2071" s="11" t="s">
        <v>21</v>
      </c>
      <c r="F2071" s="12">
        <v>45803.6243287037</v>
      </c>
      <c r="G2071" s="8"/>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5"/>
      <c r="AG2071" s="5"/>
      <c r="AH2071" s="5"/>
    </row>
    <row r="2072" s="1" customFormat="1" ht="27" spans="1:34">
      <c r="A2072" s="11">
        <v>2070</v>
      </c>
      <c r="B2072" s="11" t="s">
        <v>977</v>
      </c>
      <c r="C2072" s="11" t="s">
        <v>978</v>
      </c>
      <c r="D2072" s="11" t="s">
        <v>2107</v>
      </c>
      <c r="E2072" s="11" t="s">
        <v>21</v>
      </c>
      <c r="F2072" s="12">
        <v>45803.6183680556</v>
      </c>
      <c r="G2072" s="8"/>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5"/>
      <c r="AG2072" s="5"/>
      <c r="AH2072" s="5"/>
    </row>
    <row r="2073" s="1" customFormat="1" spans="1:34">
      <c r="A2073" s="11">
        <v>2071</v>
      </c>
      <c r="B2073" s="11" t="s">
        <v>977</v>
      </c>
      <c r="C2073" s="11" t="s">
        <v>978</v>
      </c>
      <c r="D2073" s="11" t="s">
        <v>2108</v>
      </c>
      <c r="E2073" s="11" t="s">
        <v>21</v>
      </c>
      <c r="F2073" s="12">
        <v>45798.4509143519</v>
      </c>
      <c r="G2073" s="8"/>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5"/>
      <c r="AG2073" s="5"/>
      <c r="AH2073" s="5"/>
    </row>
    <row r="2074" s="1" customFormat="1" spans="1:34">
      <c r="A2074" s="11">
        <v>2072</v>
      </c>
      <c r="B2074" s="11" t="s">
        <v>977</v>
      </c>
      <c r="C2074" s="11" t="s">
        <v>978</v>
      </c>
      <c r="D2074" s="11" t="s">
        <v>2109</v>
      </c>
      <c r="E2074" s="11" t="s">
        <v>21</v>
      </c>
      <c r="F2074" s="12">
        <v>45798.4321527778</v>
      </c>
      <c r="G2074" s="8"/>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5"/>
      <c r="AG2074" s="5"/>
      <c r="AH2074" s="5"/>
    </row>
    <row r="2075" s="1" customFormat="1" ht="27" spans="1:34">
      <c r="A2075" s="11">
        <v>2073</v>
      </c>
      <c r="B2075" s="11" t="s">
        <v>977</v>
      </c>
      <c r="C2075" s="11" t="s">
        <v>978</v>
      </c>
      <c r="D2075" s="11" t="s">
        <v>2110</v>
      </c>
      <c r="E2075" s="11" t="s">
        <v>21</v>
      </c>
      <c r="F2075" s="12">
        <v>45798.42875</v>
      </c>
      <c r="G2075" s="8"/>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5"/>
      <c r="AG2075" s="5"/>
      <c r="AH2075" s="5"/>
    </row>
    <row r="2076" s="1" customFormat="1" spans="1:34">
      <c r="A2076" s="11">
        <v>2074</v>
      </c>
      <c r="B2076" s="11" t="s">
        <v>977</v>
      </c>
      <c r="C2076" s="11" t="s">
        <v>978</v>
      </c>
      <c r="D2076" s="11" t="s">
        <v>2111</v>
      </c>
      <c r="E2076" s="11" t="s">
        <v>21</v>
      </c>
      <c r="F2076" s="12">
        <v>45798.4257407407</v>
      </c>
      <c r="G2076" s="8"/>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5"/>
      <c r="AG2076" s="5"/>
      <c r="AH2076" s="5"/>
    </row>
    <row r="2077" s="1" customFormat="1" spans="1:34">
      <c r="A2077" s="11">
        <v>2075</v>
      </c>
      <c r="B2077" s="11" t="s">
        <v>977</v>
      </c>
      <c r="C2077" s="11" t="s">
        <v>978</v>
      </c>
      <c r="D2077" s="11" t="s">
        <v>2112</v>
      </c>
      <c r="E2077" s="11" t="s">
        <v>21</v>
      </c>
      <c r="F2077" s="12">
        <v>45798.4201041667</v>
      </c>
      <c r="G2077" s="8"/>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5"/>
      <c r="AG2077" s="5"/>
      <c r="AH2077" s="5"/>
    </row>
    <row r="2078" s="1" customFormat="1" ht="27" spans="1:34">
      <c r="A2078" s="11">
        <v>2076</v>
      </c>
      <c r="B2078" s="11" t="s">
        <v>977</v>
      </c>
      <c r="C2078" s="11" t="s">
        <v>978</v>
      </c>
      <c r="D2078" s="11" t="s">
        <v>2113</v>
      </c>
      <c r="E2078" s="11" t="s">
        <v>21</v>
      </c>
      <c r="F2078" s="12">
        <v>45798.4185532407</v>
      </c>
      <c r="G2078" s="8"/>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5"/>
      <c r="AG2078" s="5"/>
      <c r="AH2078" s="5"/>
    </row>
    <row r="2079" s="1" customFormat="1" spans="1:34">
      <c r="A2079" s="11">
        <v>2077</v>
      </c>
      <c r="B2079" s="11" t="s">
        <v>977</v>
      </c>
      <c r="C2079" s="11" t="s">
        <v>978</v>
      </c>
      <c r="D2079" s="11" t="s">
        <v>2114</v>
      </c>
      <c r="E2079" s="11" t="s">
        <v>21</v>
      </c>
      <c r="F2079" s="12">
        <v>45792.6315509259</v>
      </c>
      <c r="G2079" s="8"/>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5"/>
      <c r="AG2079" s="5"/>
      <c r="AH2079" s="5"/>
    </row>
    <row r="2080" s="1" customFormat="1" spans="1:34">
      <c r="A2080" s="11">
        <v>2078</v>
      </c>
      <c r="B2080" s="11" t="s">
        <v>977</v>
      </c>
      <c r="C2080" s="11" t="s">
        <v>978</v>
      </c>
      <c r="D2080" s="11" t="s">
        <v>2115</v>
      </c>
      <c r="E2080" s="11" t="s">
        <v>21</v>
      </c>
      <c r="F2080" s="12">
        <v>45792.6296412037</v>
      </c>
      <c r="G2080" s="8"/>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5"/>
      <c r="AG2080" s="5"/>
      <c r="AH2080" s="5"/>
    </row>
    <row r="2081" s="1" customFormat="1" spans="1:34">
      <c r="A2081" s="11">
        <v>2079</v>
      </c>
      <c r="B2081" s="11" t="s">
        <v>977</v>
      </c>
      <c r="C2081" s="11" t="s">
        <v>978</v>
      </c>
      <c r="D2081" s="11" t="s">
        <v>2116</v>
      </c>
      <c r="E2081" s="11" t="s">
        <v>21</v>
      </c>
      <c r="F2081" s="12">
        <v>45792.4784375</v>
      </c>
      <c r="G2081" s="8"/>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5"/>
      <c r="AG2081" s="5"/>
      <c r="AH2081" s="5"/>
    </row>
    <row r="2082" s="1" customFormat="1" spans="1:34">
      <c r="A2082" s="11">
        <v>2080</v>
      </c>
      <c r="B2082" s="11" t="s">
        <v>977</v>
      </c>
      <c r="C2082" s="11" t="s">
        <v>978</v>
      </c>
      <c r="D2082" s="11" t="s">
        <v>2117</v>
      </c>
      <c r="E2082" s="11" t="s">
        <v>21</v>
      </c>
      <c r="F2082" s="12">
        <v>45792.4771759259</v>
      </c>
      <c r="G2082" s="8"/>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5"/>
      <c r="AG2082" s="5"/>
      <c r="AH2082" s="5"/>
    </row>
    <row r="2083" s="1" customFormat="1" spans="1:34">
      <c r="A2083" s="11">
        <v>2081</v>
      </c>
      <c r="B2083" s="11" t="s">
        <v>977</v>
      </c>
      <c r="C2083" s="11" t="s">
        <v>978</v>
      </c>
      <c r="D2083" s="11" t="s">
        <v>2118</v>
      </c>
      <c r="E2083" s="11" t="s">
        <v>21</v>
      </c>
      <c r="F2083" s="12">
        <v>45792.4760763889</v>
      </c>
      <c r="G2083" s="8"/>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5"/>
      <c r="AG2083" s="5"/>
      <c r="AH2083" s="5"/>
    </row>
    <row r="2084" s="1" customFormat="1" ht="27" spans="1:34">
      <c r="A2084" s="11">
        <v>2082</v>
      </c>
      <c r="B2084" s="11" t="s">
        <v>977</v>
      </c>
      <c r="C2084" s="11" t="s">
        <v>978</v>
      </c>
      <c r="D2084" s="11" t="s">
        <v>2119</v>
      </c>
      <c r="E2084" s="11" t="s">
        <v>21</v>
      </c>
      <c r="F2084" s="12">
        <v>45792.4748263889</v>
      </c>
      <c r="G2084" s="8"/>
      <c r="H2084" s="5"/>
      <c r="I2084" s="5"/>
      <c r="J2084" s="5"/>
      <c r="K2084" s="5"/>
      <c r="L2084" s="5"/>
      <c r="M2084" s="5"/>
      <c r="N2084" s="5"/>
      <c r="O2084" s="5"/>
      <c r="P2084" s="5"/>
      <c r="Q2084" s="5"/>
      <c r="R2084" s="5"/>
      <c r="S2084" s="5"/>
      <c r="T2084" s="5"/>
      <c r="U2084" s="5"/>
      <c r="V2084" s="5"/>
      <c r="W2084" s="5"/>
      <c r="X2084" s="5"/>
      <c r="Y2084" s="5"/>
      <c r="Z2084" s="5"/>
      <c r="AA2084" s="5"/>
      <c r="AB2084" s="5"/>
      <c r="AC2084" s="5"/>
      <c r="AD2084" s="5"/>
      <c r="AE2084" s="5"/>
      <c r="AF2084" s="5"/>
      <c r="AG2084" s="5"/>
      <c r="AH2084" s="5"/>
    </row>
    <row r="2085" s="1" customFormat="1" spans="1:34">
      <c r="A2085" s="11">
        <v>2083</v>
      </c>
      <c r="B2085" s="11" t="s">
        <v>977</v>
      </c>
      <c r="C2085" s="11" t="s">
        <v>978</v>
      </c>
      <c r="D2085" s="11" t="s">
        <v>2120</v>
      </c>
      <c r="E2085" s="11" t="s">
        <v>21</v>
      </c>
      <c r="F2085" s="12">
        <v>45792.472974537</v>
      </c>
      <c r="G2085" s="8"/>
      <c r="H2085" s="5"/>
      <c r="I2085" s="5"/>
      <c r="J2085" s="5"/>
      <c r="K2085" s="5"/>
      <c r="L2085" s="5"/>
      <c r="M2085" s="5"/>
      <c r="N2085" s="5"/>
      <c r="O2085" s="5"/>
      <c r="P2085" s="5"/>
      <c r="Q2085" s="5"/>
      <c r="R2085" s="5"/>
      <c r="S2085" s="5"/>
      <c r="T2085" s="5"/>
      <c r="U2085" s="5"/>
      <c r="V2085" s="5"/>
      <c r="W2085" s="5"/>
      <c r="X2085" s="5"/>
      <c r="Y2085" s="5"/>
      <c r="Z2085" s="5"/>
      <c r="AA2085" s="5"/>
      <c r="AB2085" s="5"/>
      <c r="AC2085" s="5"/>
      <c r="AD2085" s="5"/>
      <c r="AE2085" s="5"/>
      <c r="AF2085" s="5"/>
      <c r="AG2085" s="5"/>
      <c r="AH2085" s="5"/>
    </row>
    <row r="2086" s="1" customFormat="1" spans="1:34">
      <c r="A2086" s="11">
        <v>2084</v>
      </c>
      <c r="B2086" s="11" t="s">
        <v>977</v>
      </c>
      <c r="C2086" s="11" t="s">
        <v>978</v>
      </c>
      <c r="D2086" s="11" t="s">
        <v>2121</v>
      </c>
      <c r="E2086" s="11" t="s">
        <v>21</v>
      </c>
      <c r="F2086" s="12">
        <v>45792.4638773148</v>
      </c>
      <c r="G2086" s="8"/>
      <c r="H2086" s="5"/>
      <c r="I2086" s="5"/>
      <c r="J2086" s="5"/>
      <c r="K2086" s="5"/>
      <c r="L2086" s="5"/>
      <c r="M2086" s="5"/>
      <c r="N2086" s="5"/>
      <c r="O2086" s="5"/>
      <c r="P2086" s="5"/>
      <c r="Q2086" s="5"/>
      <c r="R2086" s="5"/>
      <c r="S2086" s="5"/>
      <c r="T2086" s="5"/>
      <c r="U2086" s="5"/>
      <c r="V2086" s="5"/>
      <c r="W2086" s="5"/>
      <c r="X2086" s="5"/>
      <c r="Y2086" s="5"/>
      <c r="Z2086" s="5"/>
      <c r="AA2086" s="5"/>
      <c r="AB2086" s="5"/>
      <c r="AC2086" s="5"/>
      <c r="AD2086" s="5"/>
      <c r="AE2086" s="5"/>
      <c r="AF2086" s="5"/>
      <c r="AG2086" s="5"/>
      <c r="AH2086" s="5"/>
    </row>
    <row r="2087" s="1" customFormat="1" ht="27" spans="1:34">
      <c r="A2087" s="11">
        <v>2085</v>
      </c>
      <c r="B2087" s="11" t="s">
        <v>977</v>
      </c>
      <c r="C2087" s="11" t="s">
        <v>978</v>
      </c>
      <c r="D2087" s="11" t="s">
        <v>2122</v>
      </c>
      <c r="E2087" s="11" t="s">
        <v>21</v>
      </c>
      <c r="F2087" s="12">
        <v>45792.4598148148</v>
      </c>
      <c r="G2087" s="8"/>
      <c r="H2087" s="5"/>
      <c r="I2087" s="5"/>
      <c r="J2087" s="5"/>
      <c r="K2087" s="5"/>
      <c r="L2087" s="5"/>
      <c r="M2087" s="5"/>
      <c r="N2087" s="5"/>
      <c r="O2087" s="5"/>
      <c r="P2087" s="5"/>
      <c r="Q2087" s="5"/>
      <c r="R2087" s="5"/>
      <c r="S2087" s="5"/>
      <c r="T2087" s="5"/>
      <c r="U2087" s="5"/>
      <c r="V2087" s="5"/>
      <c r="W2087" s="5"/>
      <c r="X2087" s="5"/>
      <c r="Y2087" s="5"/>
      <c r="Z2087" s="5"/>
      <c r="AA2087" s="5"/>
      <c r="AB2087" s="5"/>
      <c r="AC2087" s="5"/>
      <c r="AD2087" s="5"/>
      <c r="AE2087" s="5"/>
      <c r="AF2087" s="5"/>
      <c r="AG2087" s="5"/>
      <c r="AH2087" s="5"/>
    </row>
    <row r="2088" s="1" customFormat="1" ht="27" spans="1:34">
      <c r="A2088" s="11">
        <v>2086</v>
      </c>
      <c r="B2088" s="11" t="s">
        <v>977</v>
      </c>
      <c r="C2088" s="11" t="s">
        <v>978</v>
      </c>
      <c r="D2088" s="11" t="s">
        <v>2123</v>
      </c>
      <c r="E2088" s="11" t="s">
        <v>21</v>
      </c>
      <c r="F2088" s="12">
        <v>45792.4459837963</v>
      </c>
      <c r="G2088" s="8"/>
      <c r="H2088" s="5"/>
      <c r="I2088" s="5"/>
      <c r="J2088" s="5"/>
      <c r="K2088" s="5"/>
      <c r="L2088" s="5"/>
      <c r="M2088" s="5"/>
      <c r="N2088" s="5"/>
      <c r="O2088" s="5"/>
      <c r="P2088" s="5"/>
      <c r="Q2088" s="5"/>
      <c r="R2088" s="5"/>
      <c r="S2088" s="5"/>
      <c r="T2088" s="5"/>
      <c r="U2088" s="5"/>
      <c r="V2088" s="5"/>
      <c r="W2088" s="5"/>
      <c r="X2088" s="5"/>
      <c r="Y2088" s="5"/>
      <c r="Z2088" s="5"/>
      <c r="AA2088" s="5"/>
      <c r="AB2088" s="5"/>
      <c r="AC2088" s="5"/>
      <c r="AD2088" s="5"/>
      <c r="AE2088" s="5"/>
      <c r="AF2088" s="5"/>
      <c r="AG2088" s="5"/>
      <c r="AH2088" s="5"/>
    </row>
    <row r="2089" s="1" customFormat="1" ht="27" spans="1:34">
      <c r="A2089" s="11">
        <v>2087</v>
      </c>
      <c r="B2089" s="11" t="s">
        <v>977</v>
      </c>
      <c r="C2089" s="11" t="s">
        <v>978</v>
      </c>
      <c r="D2089" s="11" t="s">
        <v>2124</v>
      </c>
      <c r="E2089" s="11" t="s">
        <v>21</v>
      </c>
      <c r="F2089" s="12">
        <v>45792.4404513889</v>
      </c>
      <c r="G2089" s="8"/>
      <c r="H2089" s="5"/>
      <c r="I2089" s="5"/>
      <c r="J2089" s="5"/>
      <c r="K2089" s="5"/>
      <c r="L2089" s="5"/>
      <c r="M2089" s="5"/>
      <c r="N2089" s="5"/>
      <c r="O2089" s="5"/>
      <c r="P2089" s="5"/>
      <c r="Q2089" s="5"/>
      <c r="R2089" s="5"/>
      <c r="S2089" s="5"/>
      <c r="T2089" s="5"/>
      <c r="U2089" s="5"/>
      <c r="V2089" s="5"/>
      <c r="W2089" s="5"/>
      <c r="X2089" s="5"/>
      <c r="Y2089" s="5"/>
      <c r="Z2089" s="5"/>
      <c r="AA2089" s="5"/>
      <c r="AB2089" s="5"/>
      <c r="AC2089" s="5"/>
      <c r="AD2089" s="5"/>
      <c r="AE2089" s="5"/>
      <c r="AF2089" s="5"/>
      <c r="AG2089" s="5"/>
      <c r="AH2089" s="5"/>
    </row>
    <row r="2090" s="1" customFormat="1" ht="27" spans="1:34">
      <c r="A2090" s="11">
        <v>2088</v>
      </c>
      <c r="B2090" s="11" t="s">
        <v>977</v>
      </c>
      <c r="C2090" s="11" t="s">
        <v>978</v>
      </c>
      <c r="D2090" s="11" t="s">
        <v>2125</v>
      </c>
      <c r="E2090" s="11" t="s">
        <v>21</v>
      </c>
      <c r="F2090" s="12">
        <v>45792.4384837963</v>
      </c>
      <c r="G2090" s="8"/>
      <c r="H2090" s="5"/>
      <c r="I2090" s="5"/>
      <c r="J2090" s="5"/>
      <c r="K2090" s="5"/>
      <c r="L2090" s="5"/>
      <c r="M2090" s="5"/>
      <c r="N2090" s="5"/>
      <c r="O2090" s="5"/>
      <c r="P2090" s="5"/>
      <c r="Q2090" s="5"/>
      <c r="R2090" s="5"/>
      <c r="S2090" s="5"/>
      <c r="T2090" s="5"/>
      <c r="U2090" s="5"/>
      <c r="V2090" s="5"/>
      <c r="W2090" s="5"/>
      <c r="X2090" s="5"/>
      <c r="Y2090" s="5"/>
      <c r="Z2090" s="5"/>
      <c r="AA2090" s="5"/>
      <c r="AB2090" s="5"/>
      <c r="AC2090" s="5"/>
      <c r="AD2090" s="5"/>
      <c r="AE2090" s="5"/>
      <c r="AF2090" s="5"/>
      <c r="AG2090" s="5"/>
      <c r="AH2090" s="5"/>
    </row>
    <row r="2091" s="1" customFormat="1" ht="27" spans="1:34">
      <c r="A2091" s="11">
        <v>2089</v>
      </c>
      <c r="B2091" s="11" t="s">
        <v>977</v>
      </c>
      <c r="C2091" s="11" t="s">
        <v>978</v>
      </c>
      <c r="D2091" s="11" t="s">
        <v>2126</v>
      </c>
      <c r="E2091" s="11" t="s">
        <v>21</v>
      </c>
      <c r="F2091" s="12">
        <v>45789.6824421296</v>
      </c>
      <c r="G2091" s="8"/>
      <c r="H2091" s="5"/>
      <c r="I2091" s="5"/>
      <c r="J2091" s="5"/>
      <c r="K2091" s="5"/>
      <c r="L2091" s="5"/>
      <c r="M2091" s="5"/>
      <c r="N2091" s="5"/>
      <c r="O2091" s="5"/>
      <c r="P2091" s="5"/>
      <c r="Q2091" s="5"/>
      <c r="R2091" s="5"/>
      <c r="S2091" s="5"/>
      <c r="T2091" s="5"/>
      <c r="U2091" s="5"/>
      <c r="V2091" s="5"/>
      <c r="W2091" s="5"/>
      <c r="X2091" s="5"/>
      <c r="Y2091" s="5"/>
      <c r="Z2091" s="5"/>
      <c r="AA2091" s="5"/>
      <c r="AB2091" s="5"/>
      <c r="AC2091" s="5"/>
      <c r="AD2091" s="5"/>
      <c r="AE2091" s="5"/>
      <c r="AF2091" s="5"/>
      <c r="AG2091" s="5"/>
      <c r="AH2091" s="5"/>
    </row>
    <row r="2092" s="1" customFormat="1" ht="27" spans="1:34">
      <c r="A2092" s="11">
        <v>2090</v>
      </c>
      <c r="B2092" s="11" t="s">
        <v>977</v>
      </c>
      <c r="C2092" s="11" t="s">
        <v>978</v>
      </c>
      <c r="D2092" s="11" t="s">
        <v>2127</v>
      </c>
      <c r="E2092" s="11" t="s">
        <v>21</v>
      </c>
      <c r="F2092" s="12">
        <v>45789.6812037037</v>
      </c>
      <c r="G2092" s="8"/>
      <c r="H2092" s="5"/>
      <c r="I2092" s="5"/>
      <c r="J2092" s="5"/>
      <c r="K2092" s="5"/>
      <c r="L2092" s="5"/>
      <c r="M2092" s="5"/>
      <c r="N2092" s="5"/>
      <c r="O2092" s="5"/>
      <c r="P2092" s="5"/>
      <c r="Q2092" s="5"/>
      <c r="R2092" s="5"/>
      <c r="S2092" s="5"/>
      <c r="T2092" s="5"/>
      <c r="U2092" s="5"/>
      <c r="V2092" s="5"/>
      <c r="W2092" s="5"/>
      <c r="X2092" s="5"/>
      <c r="Y2092" s="5"/>
      <c r="Z2092" s="5"/>
      <c r="AA2092" s="5"/>
      <c r="AB2092" s="5"/>
      <c r="AC2092" s="5"/>
      <c r="AD2092" s="5"/>
      <c r="AE2092" s="5"/>
      <c r="AF2092" s="5"/>
      <c r="AG2092" s="5"/>
      <c r="AH2092" s="5"/>
    </row>
    <row r="2093" s="1" customFormat="1" ht="27" spans="1:34">
      <c r="A2093" s="11">
        <v>2091</v>
      </c>
      <c r="B2093" s="11" t="s">
        <v>977</v>
      </c>
      <c r="C2093" s="11" t="s">
        <v>978</v>
      </c>
      <c r="D2093" s="11" t="s">
        <v>2128</v>
      </c>
      <c r="E2093" s="11" t="s">
        <v>21</v>
      </c>
      <c r="F2093" s="12">
        <v>45789.6786805556</v>
      </c>
      <c r="G2093" s="8"/>
      <c r="H2093" s="5"/>
      <c r="I2093" s="5"/>
      <c r="J2093" s="5"/>
      <c r="K2093" s="5"/>
      <c r="L2093" s="5"/>
      <c r="M2093" s="5"/>
      <c r="N2093" s="5"/>
      <c r="O2093" s="5"/>
      <c r="P2093" s="5"/>
      <c r="Q2093" s="5"/>
      <c r="R2093" s="5"/>
      <c r="S2093" s="5"/>
      <c r="T2093" s="5"/>
      <c r="U2093" s="5"/>
      <c r="V2093" s="5"/>
      <c r="W2093" s="5"/>
      <c r="X2093" s="5"/>
      <c r="Y2093" s="5"/>
      <c r="Z2093" s="5"/>
      <c r="AA2093" s="5"/>
      <c r="AB2093" s="5"/>
      <c r="AC2093" s="5"/>
      <c r="AD2093" s="5"/>
      <c r="AE2093" s="5"/>
      <c r="AF2093" s="5"/>
      <c r="AG2093" s="5"/>
      <c r="AH2093" s="5"/>
    </row>
    <row r="2094" s="1" customFormat="1" ht="27" spans="1:34">
      <c r="A2094" s="11">
        <v>2092</v>
      </c>
      <c r="B2094" s="11" t="s">
        <v>977</v>
      </c>
      <c r="C2094" s="11" t="s">
        <v>978</v>
      </c>
      <c r="D2094" s="11" t="s">
        <v>2129</v>
      </c>
      <c r="E2094" s="11" t="s">
        <v>21</v>
      </c>
      <c r="F2094" s="12">
        <v>45789.6771643519</v>
      </c>
      <c r="G2094" s="8"/>
      <c r="H2094" s="5"/>
      <c r="I2094" s="5"/>
      <c r="J2094" s="5"/>
      <c r="K2094" s="5"/>
      <c r="L2094" s="5"/>
      <c r="M2094" s="5"/>
      <c r="N2094" s="5"/>
      <c r="O2094" s="5"/>
      <c r="P2094" s="5"/>
      <c r="Q2094" s="5"/>
      <c r="R2094" s="5"/>
      <c r="S2094" s="5"/>
      <c r="T2094" s="5"/>
      <c r="U2094" s="5"/>
      <c r="V2094" s="5"/>
      <c r="W2094" s="5"/>
      <c r="X2094" s="5"/>
      <c r="Y2094" s="5"/>
      <c r="Z2094" s="5"/>
      <c r="AA2094" s="5"/>
      <c r="AB2094" s="5"/>
      <c r="AC2094" s="5"/>
      <c r="AD2094" s="5"/>
      <c r="AE2094" s="5"/>
      <c r="AF2094" s="5"/>
      <c r="AG2094" s="5"/>
      <c r="AH2094" s="5"/>
    </row>
    <row r="2095" s="1" customFormat="1" spans="1:34">
      <c r="A2095" s="11">
        <v>2093</v>
      </c>
      <c r="B2095" s="11" t="s">
        <v>977</v>
      </c>
      <c r="C2095" s="11" t="s">
        <v>978</v>
      </c>
      <c r="D2095" s="11" t="s">
        <v>2130</v>
      </c>
      <c r="E2095" s="11" t="s">
        <v>21</v>
      </c>
      <c r="F2095" s="12">
        <v>45789.6750347222</v>
      </c>
      <c r="G2095" s="8"/>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5"/>
      <c r="AG2095" s="5"/>
      <c r="AH2095" s="5"/>
    </row>
    <row r="2096" s="1" customFormat="1" spans="1:34">
      <c r="A2096" s="11">
        <v>2094</v>
      </c>
      <c r="B2096" s="11" t="s">
        <v>977</v>
      </c>
      <c r="C2096" s="11" t="s">
        <v>978</v>
      </c>
      <c r="D2096" s="11" t="s">
        <v>2131</v>
      </c>
      <c r="E2096" s="11" t="s">
        <v>21</v>
      </c>
      <c r="F2096" s="12">
        <v>45787</v>
      </c>
      <c r="G2096" s="8"/>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5"/>
      <c r="AG2096" s="5"/>
      <c r="AH2096" s="5"/>
    </row>
    <row r="2097" s="1" customFormat="1" ht="27" spans="1:34">
      <c r="A2097" s="11">
        <v>2095</v>
      </c>
      <c r="B2097" s="11" t="s">
        <v>977</v>
      </c>
      <c r="C2097" s="11" t="s">
        <v>978</v>
      </c>
      <c r="D2097" s="11" t="s">
        <v>2132</v>
      </c>
      <c r="E2097" s="11" t="s">
        <v>21</v>
      </c>
      <c r="F2097" s="12">
        <v>45786.6853240741</v>
      </c>
      <c r="G2097" s="8"/>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5"/>
      <c r="AG2097" s="5"/>
      <c r="AH2097" s="5"/>
    </row>
    <row r="2098" s="1" customFormat="1" spans="1:34">
      <c r="A2098" s="11">
        <v>2096</v>
      </c>
      <c r="B2098" s="11" t="s">
        <v>977</v>
      </c>
      <c r="C2098" s="11" t="s">
        <v>978</v>
      </c>
      <c r="D2098" s="11" t="s">
        <v>2133</v>
      </c>
      <c r="E2098" s="11" t="s">
        <v>21</v>
      </c>
      <c r="F2098" s="12">
        <v>45786.6850694444</v>
      </c>
      <c r="G2098" s="8"/>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5"/>
      <c r="AG2098" s="5"/>
      <c r="AH2098" s="5"/>
    </row>
    <row r="2099" s="1" customFormat="1" ht="27" spans="1:34">
      <c r="A2099" s="11">
        <v>2097</v>
      </c>
      <c r="B2099" s="11" t="s">
        <v>977</v>
      </c>
      <c r="C2099" s="11" t="s">
        <v>978</v>
      </c>
      <c r="D2099" s="11" t="s">
        <v>2134</v>
      </c>
      <c r="E2099" s="11" t="s">
        <v>21</v>
      </c>
      <c r="F2099" s="12">
        <v>45786.6353703704</v>
      </c>
      <c r="G2099" s="8"/>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5"/>
      <c r="AG2099" s="5"/>
      <c r="AH2099" s="5"/>
    </row>
    <row r="2100" s="1" customFormat="1" spans="1:34">
      <c r="A2100" s="11">
        <v>2098</v>
      </c>
      <c r="B2100" s="11" t="s">
        <v>977</v>
      </c>
      <c r="C2100" s="11" t="s">
        <v>978</v>
      </c>
      <c r="D2100" s="11" t="s">
        <v>2135</v>
      </c>
      <c r="E2100" s="11" t="s">
        <v>21</v>
      </c>
      <c r="F2100" s="12">
        <v>45786.6342476852</v>
      </c>
      <c r="G2100" s="8"/>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5"/>
      <c r="AG2100" s="5"/>
      <c r="AH2100" s="5"/>
    </row>
    <row r="2101" s="1" customFormat="1" spans="1:34">
      <c r="A2101" s="11">
        <v>2099</v>
      </c>
      <c r="B2101" s="11" t="s">
        <v>977</v>
      </c>
      <c r="C2101" s="11" t="s">
        <v>978</v>
      </c>
      <c r="D2101" s="11" t="s">
        <v>2136</v>
      </c>
      <c r="E2101" s="11" t="s">
        <v>21</v>
      </c>
      <c r="F2101" s="12">
        <v>45786.4261574074</v>
      </c>
      <c r="G2101" s="8"/>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5"/>
      <c r="AG2101" s="5"/>
      <c r="AH2101" s="5"/>
    </row>
    <row r="2102" s="1" customFormat="1" spans="1:34">
      <c r="A2102" s="11">
        <v>2100</v>
      </c>
      <c r="B2102" s="11" t="s">
        <v>977</v>
      </c>
      <c r="C2102" s="11" t="s">
        <v>978</v>
      </c>
      <c r="D2102" s="11" t="s">
        <v>2137</v>
      </c>
      <c r="E2102" s="11" t="s">
        <v>21</v>
      </c>
      <c r="F2102" s="12">
        <v>45786.4156018519</v>
      </c>
      <c r="G2102" s="8"/>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5"/>
      <c r="AG2102" s="5"/>
      <c r="AH2102" s="5"/>
    </row>
    <row r="2103" s="1" customFormat="1" ht="27" spans="1:34">
      <c r="A2103" s="11">
        <v>2101</v>
      </c>
      <c r="B2103" s="11" t="s">
        <v>977</v>
      </c>
      <c r="C2103" s="11" t="s">
        <v>978</v>
      </c>
      <c r="D2103" s="11" t="s">
        <v>2138</v>
      </c>
      <c r="E2103" s="11" t="s">
        <v>21</v>
      </c>
      <c r="F2103" s="12">
        <v>45784.6488541667</v>
      </c>
      <c r="G2103" s="8"/>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5"/>
      <c r="AG2103" s="5"/>
      <c r="AH2103" s="5"/>
    </row>
    <row r="2104" s="1" customFormat="1" spans="1:34">
      <c r="A2104" s="11">
        <v>2102</v>
      </c>
      <c r="B2104" s="11" t="s">
        <v>977</v>
      </c>
      <c r="C2104" s="11" t="s">
        <v>978</v>
      </c>
      <c r="D2104" s="11" t="s">
        <v>2139</v>
      </c>
      <c r="E2104" s="11" t="s">
        <v>21</v>
      </c>
      <c r="F2104" s="12">
        <v>45784.6397106481</v>
      </c>
      <c r="G2104" s="8"/>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5"/>
      <c r="AG2104" s="5"/>
      <c r="AH2104" s="5"/>
    </row>
    <row r="2105" s="1" customFormat="1" spans="1:34">
      <c r="A2105" s="11">
        <v>2103</v>
      </c>
      <c r="B2105" s="11" t="s">
        <v>977</v>
      </c>
      <c r="C2105" s="11" t="s">
        <v>978</v>
      </c>
      <c r="D2105" s="11" t="s">
        <v>2140</v>
      </c>
      <c r="E2105" s="11" t="s">
        <v>21</v>
      </c>
      <c r="F2105" s="12">
        <v>45784.6383217593</v>
      </c>
      <c r="G2105" s="8"/>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5"/>
      <c r="AG2105" s="5"/>
      <c r="AH2105" s="5"/>
    </row>
    <row r="2106" s="1" customFormat="1" spans="1:34">
      <c r="A2106" s="11">
        <v>2104</v>
      </c>
      <c r="B2106" s="11" t="s">
        <v>977</v>
      </c>
      <c r="C2106" s="11" t="s">
        <v>978</v>
      </c>
      <c r="D2106" s="11" t="s">
        <v>2141</v>
      </c>
      <c r="E2106" s="11" t="s">
        <v>21</v>
      </c>
      <c r="F2106" s="12">
        <v>45784.625</v>
      </c>
      <c r="G2106" s="8"/>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5"/>
      <c r="AG2106" s="5"/>
      <c r="AH2106" s="5"/>
    </row>
    <row r="2107" s="1" customFormat="1" spans="1:34">
      <c r="A2107" s="11">
        <v>2105</v>
      </c>
      <c r="B2107" s="11" t="s">
        <v>977</v>
      </c>
      <c r="C2107" s="11" t="s">
        <v>978</v>
      </c>
      <c r="D2107" s="11" t="s">
        <v>2142</v>
      </c>
      <c r="E2107" s="11" t="s">
        <v>21</v>
      </c>
      <c r="F2107" s="12">
        <v>45776.6762615741</v>
      </c>
      <c r="G2107" s="8"/>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5"/>
      <c r="AG2107" s="5"/>
      <c r="AH2107" s="5"/>
    </row>
    <row r="2108" s="1" customFormat="1" spans="1:34">
      <c r="A2108" s="11">
        <v>2106</v>
      </c>
      <c r="B2108" s="11" t="s">
        <v>977</v>
      </c>
      <c r="C2108" s="11" t="s">
        <v>978</v>
      </c>
      <c r="D2108" s="11" t="s">
        <v>2143</v>
      </c>
      <c r="E2108" s="11" t="s">
        <v>21</v>
      </c>
      <c r="F2108" s="12">
        <v>45776.673587963</v>
      </c>
      <c r="G2108" s="8"/>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5"/>
      <c r="AG2108" s="5"/>
      <c r="AH2108" s="5"/>
    </row>
    <row r="2109" s="1" customFormat="1" spans="1:34">
      <c r="A2109" s="11">
        <v>2107</v>
      </c>
      <c r="B2109" s="11" t="s">
        <v>977</v>
      </c>
      <c r="C2109" s="11" t="s">
        <v>978</v>
      </c>
      <c r="D2109" s="11" t="s">
        <v>2144</v>
      </c>
      <c r="E2109" s="11" t="s">
        <v>21</v>
      </c>
      <c r="F2109" s="12">
        <v>45776.6722569444</v>
      </c>
      <c r="G2109" s="8"/>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5"/>
      <c r="AG2109" s="5"/>
      <c r="AH2109" s="5"/>
    </row>
    <row r="2110" s="1" customFormat="1" spans="1:34">
      <c r="A2110" s="11">
        <v>2108</v>
      </c>
      <c r="B2110" s="11" t="s">
        <v>977</v>
      </c>
      <c r="C2110" s="11" t="s">
        <v>978</v>
      </c>
      <c r="D2110" s="11" t="s">
        <v>2145</v>
      </c>
      <c r="E2110" s="11" t="s">
        <v>21</v>
      </c>
      <c r="F2110" s="12">
        <v>45776.6675925926</v>
      </c>
      <c r="G2110" s="8"/>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5"/>
      <c r="AG2110" s="5"/>
      <c r="AH2110" s="5"/>
    </row>
    <row r="2111" s="1" customFormat="1" spans="1:34">
      <c r="A2111" s="11">
        <v>2109</v>
      </c>
      <c r="B2111" s="11" t="s">
        <v>977</v>
      </c>
      <c r="C2111" s="11" t="s">
        <v>978</v>
      </c>
      <c r="D2111" s="11" t="s">
        <v>2146</v>
      </c>
      <c r="E2111" s="11" t="s">
        <v>21</v>
      </c>
      <c r="F2111" s="12">
        <v>45775.6505324074</v>
      </c>
      <c r="G2111" s="8"/>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5"/>
      <c r="AG2111" s="5"/>
      <c r="AH2111" s="5"/>
    </row>
    <row r="2112" s="1" customFormat="1" spans="1:34">
      <c r="A2112" s="11">
        <v>2110</v>
      </c>
      <c r="B2112" s="11" t="s">
        <v>977</v>
      </c>
      <c r="C2112" s="11" t="s">
        <v>978</v>
      </c>
      <c r="D2112" s="11" t="s">
        <v>2147</v>
      </c>
      <c r="E2112" s="11" t="s">
        <v>21</v>
      </c>
      <c r="F2112" s="12">
        <v>45775.6483333333</v>
      </c>
      <c r="G2112" s="8"/>
      <c r="H2112" s="5"/>
      <c r="I2112" s="5"/>
      <c r="J2112" s="5"/>
      <c r="K2112" s="5"/>
      <c r="L2112" s="5"/>
      <c r="M2112" s="5"/>
      <c r="N2112" s="5"/>
      <c r="O2112" s="5"/>
      <c r="P2112" s="5"/>
      <c r="Q2112" s="5"/>
      <c r="R2112" s="5"/>
      <c r="S2112" s="5"/>
      <c r="T2112" s="5"/>
      <c r="U2112" s="5"/>
      <c r="V2112" s="5"/>
      <c r="W2112" s="5"/>
      <c r="X2112" s="5"/>
      <c r="Y2112" s="5"/>
      <c r="Z2112" s="5"/>
      <c r="AA2112" s="5"/>
      <c r="AB2112" s="5"/>
      <c r="AC2112" s="5"/>
      <c r="AD2112" s="5"/>
      <c r="AE2112" s="5"/>
      <c r="AF2112" s="5"/>
      <c r="AG2112" s="5"/>
      <c r="AH2112" s="5"/>
    </row>
    <row r="2113" s="1" customFormat="1" ht="27" spans="1:34">
      <c r="A2113" s="11">
        <v>2111</v>
      </c>
      <c r="B2113" s="11" t="s">
        <v>977</v>
      </c>
      <c r="C2113" s="11" t="s">
        <v>978</v>
      </c>
      <c r="D2113" s="11" t="s">
        <v>2148</v>
      </c>
      <c r="E2113" s="11" t="s">
        <v>21</v>
      </c>
      <c r="F2113" s="12">
        <v>45775.6469675926</v>
      </c>
      <c r="G2113" s="8"/>
      <c r="H2113" s="5"/>
      <c r="I2113" s="5"/>
      <c r="J2113" s="5"/>
      <c r="K2113" s="5"/>
      <c r="L2113" s="5"/>
      <c r="M2113" s="5"/>
      <c r="N2113" s="5"/>
      <c r="O2113" s="5"/>
      <c r="P2113" s="5"/>
      <c r="Q2113" s="5"/>
      <c r="R2113" s="5"/>
      <c r="S2113" s="5"/>
      <c r="T2113" s="5"/>
      <c r="U2113" s="5"/>
      <c r="V2113" s="5"/>
      <c r="W2113" s="5"/>
      <c r="X2113" s="5"/>
      <c r="Y2113" s="5"/>
      <c r="Z2113" s="5"/>
      <c r="AA2113" s="5"/>
      <c r="AB2113" s="5"/>
      <c r="AC2113" s="5"/>
      <c r="AD2113" s="5"/>
      <c r="AE2113" s="5"/>
      <c r="AF2113" s="5"/>
      <c r="AG2113" s="5"/>
      <c r="AH2113" s="5"/>
    </row>
    <row r="2114" s="1" customFormat="1" spans="1:34">
      <c r="A2114" s="11">
        <v>2112</v>
      </c>
      <c r="B2114" s="11" t="s">
        <v>977</v>
      </c>
      <c r="C2114" s="11" t="s">
        <v>978</v>
      </c>
      <c r="D2114" s="11" t="s">
        <v>2149</v>
      </c>
      <c r="E2114" s="11" t="s">
        <v>21</v>
      </c>
      <c r="F2114" s="12">
        <v>45775.6421064815</v>
      </c>
      <c r="G2114" s="8"/>
      <c r="H2114" s="5"/>
      <c r="I2114" s="5"/>
      <c r="J2114" s="5"/>
      <c r="K2114" s="5"/>
      <c r="L2114" s="5"/>
      <c r="M2114" s="5"/>
      <c r="N2114" s="5"/>
      <c r="O2114" s="5"/>
      <c r="P2114" s="5"/>
      <c r="Q2114" s="5"/>
      <c r="R2114" s="5"/>
      <c r="S2114" s="5"/>
      <c r="T2114" s="5"/>
      <c r="U2114" s="5"/>
      <c r="V2114" s="5"/>
      <c r="W2114" s="5"/>
      <c r="X2114" s="5"/>
      <c r="Y2114" s="5"/>
      <c r="Z2114" s="5"/>
      <c r="AA2114" s="5"/>
      <c r="AB2114" s="5"/>
      <c r="AC2114" s="5"/>
      <c r="AD2114" s="5"/>
      <c r="AE2114" s="5"/>
      <c r="AF2114" s="5"/>
      <c r="AG2114" s="5"/>
      <c r="AH2114" s="5"/>
    </row>
    <row r="2115" s="1" customFormat="1" spans="1:34">
      <c r="A2115" s="11">
        <v>2113</v>
      </c>
      <c r="B2115" s="11" t="s">
        <v>977</v>
      </c>
      <c r="C2115" s="11" t="s">
        <v>978</v>
      </c>
      <c r="D2115" s="11" t="s">
        <v>2150</v>
      </c>
      <c r="E2115" s="11" t="s">
        <v>21</v>
      </c>
      <c r="F2115" s="12">
        <v>45775.6405671296</v>
      </c>
      <c r="G2115" s="8"/>
      <c r="H2115" s="5"/>
      <c r="I2115" s="5"/>
      <c r="J2115" s="5"/>
      <c r="K2115" s="5"/>
      <c r="L2115" s="5"/>
      <c r="M2115" s="5"/>
      <c r="N2115" s="5"/>
      <c r="O2115" s="5"/>
      <c r="P2115" s="5"/>
      <c r="Q2115" s="5"/>
      <c r="R2115" s="5"/>
      <c r="S2115" s="5"/>
      <c r="T2115" s="5"/>
      <c r="U2115" s="5"/>
      <c r="V2115" s="5"/>
      <c r="W2115" s="5"/>
      <c r="X2115" s="5"/>
      <c r="Y2115" s="5"/>
      <c r="Z2115" s="5"/>
      <c r="AA2115" s="5"/>
      <c r="AB2115" s="5"/>
      <c r="AC2115" s="5"/>
      <c r="AD2115" s="5"/>
      <c r="AE2115" s="5"/>
      <c r="AF2115" s="5"/>
      <c r="AG2115" s="5"/>
      <c r="AH2115" s="5"/>
    </row>
    <row r="2116" s="1" customFormat="1" ht="27" spans="1:34">
      <c r="A2116" s="11">
        <v>2114</v>
      </c>
      <c r="B2116" s="11" t="s">
        <v>977</v>
      </c>
      <c r="C2116" s="11" t="s">
        <v>978</v>
      </c>
      <c r="D2116" s="11" t="s">
        <v>2151</v>
      </c>
      <c r="E2116" s="11" t="s">
        <v>21</v>
      </c>
      <c r="F2116" s="12">
        <v>45772.4535185185</v>
      </c>
      <c r="G2116" s="8"/>
      <c r="H2116" s="5"/>
      <c r="I2116" s="5"/>
      <c r="J2116" s="5"/>
      <c r="K2116" s="5"/>
      <c r="L2116" s="5"/>
      <c r="M2116" s="5"/>
      <c r="N2116" s="5"/>
      <c r="O2116" s="5"/>
      <c r="P2116" s="5"/>
      <c r="Q2116" s="5"/>
      <c r="R2116" s="5"/>
      <c r="S2116" s="5"/>
      <c r="T2116" s="5"/>
      <c r="U2116" s="5"/>
      <c r="V2116" s="5"/>
      <c r="W2116" s="5"/>
      <c r="X2116" s="5"/>
      <c r="Y2116" s="5"/>
      <c r="Z2116" s="5"/>
      <c r="AA2116" s="5"/>
      <c r="AB2116" s="5"/>
      <c r="AC2116" s="5"/>
      <c r="AD2116" s="5"/>
      <c r="AE2116" s="5"/>
      <c r="AF2116" s="5"/>
      <c r="AG2116" s="5"/>
      <c r="AH2116" s="5"/>
    </row>
    <row r="2117" s="1" customFormat="1" ht="27" spans="1:34">
      <c r="A2117" s="11">
        <v>2115</v>
      </c>
      <c r="B2117" s="11" t="s">
        <v>977</v>
      </c>
      <c r="C2117" s="11" t="s">
        <v>978</v>
      </c>
      <c r="D2117" s="11" t="s">
        <v>2152</v>
      </c>
      <c r="E2117" s="11" t="s">
        <v>21</v>
      </c>
      <c r="F2117" s="12">
        <v>45772.4512962963</v>
      </c>
      <c r="G2117" s="8"/>
      <c r="H2117" s="5"/>
      <c r="I2117" s="5"/>
      <c r="J2117" s="5"/>
      <c r="K2117" s="5"/>
      <c r="L2117" s="5"/>
      <c r="M2117" s="5"/>
      <c r="N2117" s="5"/>
      <c r="O2117" s="5"/>
      <c r="P2117" s="5"/>
      <c r="Q2117" s="5"/>
      <c r="R2117" s="5"/>
      <c r="S2117" s="5"/>
      <c r="T2117" s="5"/>
      <c r="U2117" s="5"/>
      <c r="V2117" s="5"/>
      <c r="W2117" s="5"/>
      <c r="X2117" s="5"/>
      <c r="Y2117" s="5"/>
      <c r="Z2117" s="5"/>
      <c r="AA2117" s="5"/>
      <c r="AB2117" s="5"/>
      <c r="AC2117" s="5"/>
      <c r="AD2117" s="5"/>
      <c r="AE2117" s="5"/>
      <c r="AF2117" s="5"/>
      <c r="AG2117" s="5"/>
      <c r="AH2117" s="5"/>
    </row>
    <row r="2118" s="1" customFormat="1" ht="27" spans="1:34">
      <c r="A2118" s="11">
        <v>2116</v>
      </c>
      <c r="B2118" s="11" t="s">
        <v>977</v>
      </c>
      <c r="C2118" s="11" t="s">
        <v>978</v>
      </c>
      <c r="D2118" s="11" t="s">
        <v>2153</v>
      </c>
      <c r="E2118" s="11" t="s">
        <v>21</v>
      </c>
      <c r="F2118" s="12">
        <v>45769.5950231481</v>
      </c>
      <c r="G2118" s="8"/>
      <c r="H2118" s="5"/>
      <c r="I2118" s="5"/>
      <c r="J2118" s="5"/>
      <c r="K2118" s="5"/>
      <c r="L2118" s="5"/>
      <c r="M2118" s="5"/>
      <c r="N2118" s="5"/>
      <c r="O2118" s="5"/>
      <c r="P2118" s="5"/>
      <c r="Q2118" s="5"/>
      <c r="R2118" s="5"/>
      <c r="S2118" s="5"/>
      <c r="T2118" s="5"/>
      <c r="U2118" s="5"/>
      <c r="V2118" s="5"/>
      <c r="W2118" s="5"/>
      <c r="X2118" s="5"/>
      <c r="Y2118" s="5"/>
      <c r="Z2118" s="5"/>
      <c r="AA2118" s="5"/>
      <c r="AB2118" s="5"/>
      <c r="AC2118" s="5"/>
      <c r="AD2118" s="5"/>
      <c r="AE2118" s="5"/>
      <c r="AF2118" s="5"/>
      <c r="AG2118" s="5"/>
      <c r="AH2118" s="5"/>
    </row>
    <row r="2119" s="1" customFormat="1" spans="1:34">
      <c r="A2119" s="11">
        <v>2117</v>
      </c>
      <c r="B2119" s="11" t="s">
        <v>977</v>
      </c>
      <c r="C2119" s="11" t="s">
        <v>978</v>
      </c>
      <c r="D2119" s="11" t="s">
        <v>2154</v>
      </c>
      <c r="E2119" s="11" t="s">
        <v>21</v>
      </c>
      <c r="F2119" s="12">
        <v>45768.6978356481</v>
      </c>
      <c r="G2119" s="8"/>
      <c r="H2119" s="5"/>
      <c r="I2119" s="5"/>
      <c r="J2119" s="5"/>
      <c r="K2119" s="5"/>
      <c r="L2119" s="5"/>
      <c r="M2119" s="5"/>
      <c r="N2119" s="5"/>
      <c r="O2119" s="5"/>
      <c r="P2119" s="5"/>
      <c r="Q2119" s="5"/>
      <c r="R2119" s="5"/>
      <c r="S2119" s="5"/>
      <c r="T2119" s="5"/>
      <c r="U2119" s="5"/>
      <c r="V2119" s="5"/>
      <c r="W2119" s="5"/>
      <c r="X2119" s="5"/>
      <c r="Y2119" s="5"/>
      <c r="Z2119" s="5"/>
      <c r="AA2119" s="5"/>
      <c r="AB2119" s="5"/>
      <c r="AC2119" s="5"/>
      <c r="AD2119" s="5"/>
      <c r="AE2119" s="5"/>
      <c r="AF2119" s="5"/>
      <c r="AG2119" s="5"/>
      <c r="AH2119" s="5"/>
    </row>
    <row r="2120" s="1" customFormat="1" spans="1:34">
      <c r="A2120" s="11">
        <v>2118</v>
      </c>
      <c r="B2120" s="11" t="s">
        <v>977</v>
      </c>
      <c r="C2120" s="11" t="s">
        <v>978</v>
      </c>
      <c r="D2120" s="11" t="s">
        <v>2155</v>
      </c>
      <c r="E2120" s="11" t="s">
        <v>21</v>
      </c>
      <c r="F2120" s="12">
        <v>45768.6957060185</v>
      </c>
      <c r="G2120" s="8"/>
      <c r="H2120" s="5"/>
      <c r="I2120" s="5"/>
      <c r="J2120" s="5"/>
      <c r="K2120" s="5"/>
      <c r="L2120" s="5"/>
      <c r="M2120" s="5"/>
      <c r="N2120" s="5"/>
      <c r="O2120" s="5"/>
      <c r="P2120" s="5"/>
      <c r="Q2120" s="5"/>
      <c r="R2120" s="5"/>
      <c r="S2120" s="5"/>
      <c r="T2120" s="5"/>
      <c r="U2120" s="5"/>
      <c r="V2120" s="5"/>
      <c r="W2120" s="5"/>
      <c r="X2120" s="5"/>
      <c r="Y2120" s="5"/>
      <c r="Z2120" s="5"/>
      <c r="AA2120" s="5"/>
      <c r="AB2120" s="5"/>
      <c r="AC2120" s="5"/>
      <c r="AD2120" s="5"/>
      <c r="AE2120" s="5"/>
      <c r="AF2120" s="5"/>
      <c r="AG2120" s="5"/>
      <c r="AH2120" s="5"/>
    </row>
    <row r="2121" s="1" customFormat="1" spans="1:34">
      <c r="A2121" s="11">
        <v>2119</v>
      </c>
      <c r="B2121" s="11" t="s">
        <v>2062</v>
      </c>
      <c r="C2121" s="11" t="s">
        <v>2063</v>
      </c>
      <c r="D2121" s="11" t="s">
        <v>2156</v>
      </c>
      <c r="E2121" s="11" t="s">
        <v>21</v>
      </c>
      <c r="F2121" s="12">
        <v>45768.6380324074</v>
      </c>
      <c r="G2121" s="8"/>
      <c r="H2121" s="5"/>
      <c r="I2121" s="5"/>
      <c r="J2121" s="5"/>
      <c r="K2121" s="5"/>
      <c r="L2121" s="5"/>
      <c r="M2121" s="5"/>
      <c r="N2121" s="5"/>
      <c r="O2121" s="5"/>
      <c r="P2121" s="5"/>
      <c r="Q2121" s="5"/>
      <c r="R2121" s="5"/>
      <c r="S2121" s="5"/>
      <c r="T2121" s="5"/>
      <c r="U2121" s="5"/>
      <c r="V2121" s="5"/>
      <c r="W2121" s="5"/>
      <c r="X2121" s="5"/>
      <c r="Y2121" s="5"/>
      <c r="Z2121" s="5"/>
      <c r="AA2121" s="5"/>
      <c r="AB2121" s="5"/>
      <c r="AC2121" s="5"/>
      <c r="AD2121" s="5"/>
      <c r="AE2121" s="5"/>
      <c r="AF2121" s="5"/>
      <c r="AG2121" s="5"/>
      <c r="AH2121" s="5"/>
    </row>
    <row r="2122" s="1" customFormat="1" ht="27" spans="1:34">
      <c r="A2122" s="11">
        <v>2120</v>
      </c>
      <c r="B2122" s="11" t="s">
        <v>977</v>
      </c>
      <c r="C2122" s="11" t="s">
        <v>978</v>
      </c>
      <c r="D2122" s="11" t="s">
        <v>2157</v>
      </c>
      <c r="E2122" s="11" t="s">
        <v>21</v>
      </c>
      <c r="F2122" s="12">
        <v>45765.6083449074</v>
      </c>
      <c r="G2122" s="8"/>
      <c r="H2122" s="5"/>
      <c r="I2122" s="5"/>
      <c r="J2122" s="5"/>
      <c r="K2122" s="5"/>
      <c r="L2122" s="5"/>
      <c r="M2122" s="5"/>
      <c r="N2122" s="5"/>
      <c r="O2122" s="5"/>
      <c r="P2122" s="5"/>
      <c r="Q2122" s="5"/>
      <c r="R2122" s="5"/>
      <c r="S2122" s="5"/>
      <c r="T2122" s="5"/>
      <c r="U2122" s="5"/>
      <c r="V2122" s="5"/>
      <c r="W2122" s="5"/>
      <c r="X2122" s="5"/>
      <c r="Y2122" s="5"/>
      <c r="Z2122" s="5"/>
      <c r="AA2122" s="5"/>
      <c r="AB2122" s="5"/>
      <c r="AC2122" s="5"/>
      <c r="AD2122" s="5"/>
      <c r="AE2122" s="5"/>
      <c r="AF2122" s="5"/>
      <c r="AG2122" s="5"/>
      <c r="AH2122" s="5"/>
    </row>
    <row r="2123" s="1" customFormat="1" spans="1:34">
      <c r="A2123" s="11">
        <v>2121</v>
      </c>
      <c r="B2123" s="11" t="s">
        <v>977</v>
      </c>
      <c r="C2123" s="11" t="s">
        <v>978</v>
      </c>
      <c r="D2123" s="11" t="s">
        <v>2158</v>
      </c>
      <c r="E2123" s="11" t="s">
        <v>21</v>
      </c>
      <c r="F2123" s="12">
        <v>45764.6547569444</v>
      </c>
      <c r="G2123" s="8"/>
      <c r="H2123" s="5"/>
      <c r="I2123" s="5"/>
      <c r="J2123" s="5"/>
      <c r="K2123" s="5"/>
      <c r="L2123" s="5"/>
      <c r="M2123" s="5"/>
      <c r="N2123" s="5"/>
      <c r="O2123" s="5"/>
      <c r="P2123" s="5"/>
      <c r="Q2123" s="5"/>
      <c r="R2123" s="5"/>
      <c r="S2123" s="5"/>
      <c r="T2123" s="5"/>
      <c r="U2123" s="5"/>
      <c r="V2123" s="5"/>
      <c r="W2123" s="5"/>
      <c r="X2123" s="5"/>
      <c r="Y2123" s="5"/>
      <c r="Z2123" s="5"/>
      <c r="AA2123" s="5"/>
      <c r="AB2123" s="5"/>
      <c r="AC2123" s="5"/>
      <c r="AD2123" s="5"/>
      <c r="AE2123" s="5"/>
      <c r="AF2123" s="5"/>
      <c r="AG2123" s="5"/>
      <c r="AH2123" s="5"/>
    </row>
    <row r="2124" s="1" customFormat="1" spans="1:34">
      <c r="A2124" s="11">
        <v>2122</v>
      </c>
      <c r="B2124" s="11" t="s">
        <v>977</v>
      </c>
      <c r="C2124" s="11" t="s">
        <v>978</v>
      </c>
      <c r="D2124" s="11" t="s">
        <v>2159</v>
      </c>
      <c r="E2124" s="11" t="s">
        <v>21</v>
      </c>
      <c r="F2124" s="12">
        <v>45764.6469675926</v>
      </c>
      <c r="G2124" s="8"/>
      <c r="H2124" s="5"/>
      <c r="I2124" s="5"/>
      <c r="J2124" s="5"/>
      <c r="K2124" s="5"/>
      <c r="L2124" s="5"/>
      <c r="M2124" s="5"/>
      <c r="N2124" s="5"/>
      <c r="O2124" s="5"/>
      <c r="P2124" s="5"/>
      <c r="Q2124" s="5"/>
      <c r="R2124" s="5"/>
      <c r="S2124" s="5"/>
      <c r="T2124" s="5"/>
      <c r="U2124" s="5"/>
      <c r="V2124" s="5"/>
      <c r="W2124" s="5"/>
      <c r="X2124" s="5"/>
      <c r="Y2124" s="5"/>
      <c r="Z2124" s="5"/>
      <c r="AA2124" s="5"/>
      <c r="AB2124" s="5"/>
      <c r="AC2124" s="5"/>
      <c r="AD2124" s="5"/>
      <c r="AE2124" s="5"/>
      <c r="AF2124" s="5"/>
      <c r="AG2124" s="5"/>
      <c r="AH2124" s="5"/>
    </row>
    <row r="2125" s="1" customFormat="1" spans="1:34">
      <c r="A2125" s="11">
        <v>2123</v>
      </c>
      <c r="B2125" s="11" t="s">
        <v>977</v>
      </c>
      <c r="C2125" s="11" t="s">
        <v>978</v>
      </c>
      <c r="D2125" s="11" t="s">
        <v>2160</v>
      </c>
      <c r="E2125" s="11" t="s">
        <v>21</v>
      </c>
      <c r="F2125" s="12">
        <v>45763.694212963</v>
      </c>
      <c r="G2125" s="8"/>
      <c r="H2125" s="5"/>
      <c r="I2125" s="5"/>
      <c r="J2125" s="5"/>
      <c r="K2125" s="5"/>
      <c r="L2125" s="5"/>
      <c r="M2125" s="5"/>
      <c r="N2125" s="5"/>
      <c r="O2125" s="5"/>
      <c r="P2125" s="5"/>
      <c r="Q2125" s="5"/>
      <c r="R2125" s="5"/>
      <c r="S2125" s="5"/>
      <c r="T2125" s="5"/>
      <c r="U2125" s="5"/>
      <c r="V2125" s="5"/>
      <c r="W2125" s="5"/>
      <c r="X2125" s="5"/>
      <c r="Y2125" s="5"/>
      <c r="Z2125" s="5"/>
      <c r="AA2125" s="5"/>
      <c r="AB2125" s="5"/>
      <c r="AC2125" s="5"/>
      <c r="AD2125" s="5"/>
      <c r="AE2125" s="5"/>
      <c r="AF2125" s="5"/>
      <c r="AG2125" s="5"/>
      <c r="AH2125" s="5"/>
    </row>
    <row r="2126" s="1" customFormat="1" spans="1:34">
      <c r="A2126" s="11">
        <v>2124</v>
      </c>
      <c r="B2126" s="11" t="s">
        <v>977</v>
      </c>
      <c r="C2126" s="11" t="s">
        <v>978</v>
      </c>
      <c r="D2126" s="11" t="s">
        <v>2161</v>
      </c>
      <c r="E2126" s="11" t="s">
        <v>21</v>
      </c>
      <c r="F2126" s="12">
        <v>45763.6910300926</v>
      </c>
      <c r="G2126" s="8"/>
      <c r="H2126" s="5"/>
      <c r="I2126" s="5"/>
      <c r="J2126" s="5"/>
      <c r="K2126" s="5"/>
      <c r="L2126" s="5"/>
      <c r="M2126" s="5"/>
      <c r="N2126" s="5"/>
      <c r="O2126" s="5"/>
      <c r="P2126" s="5"/>
      <c r="Q2126" s="5"/>
      <c r="R2126" s="5"/>
      <c r="S2126" s="5"/>
      <c r="T2126" s="5"/>
      <c r="U2126" s="5"/>
      <c r="V2126" s="5"/>
      <c r="W2126" s="5"/>
      <c r="X2126" s="5"/>
      <c r="Y2126" s="5"/>
      <c r="Z2126" s="5"/>
      <c r="AA2126" s="5"/>
      <c r="AB2126" s="5"/>
      <c r="AC2126" s="5"/>
      <c r="AD2126" s="5"/>
      <c r="AE2126" s="5"/>
      <c r="AF2126" s="5"/>
      <c r="AG2126" s="5"/>
      <c r="AH2126" s="5"/>
    </row>
    <row r="2127" s="1" customFormat="1" spans="1:34">
      <c r="A2127" s="11">
        <v>2125</v>
      </c>
      <c r="B2127" s="11" t="s">
        <v>977</v>
      </c>
      <c r="C2127" s="11" t="s">
        <v>978</v>
      </c>
      <c r="D2127" s="11" t="s">
        <v>2162</v>
      </c>
      <c r="E2127" s="11" t="s">
        <v>21</v>
      </c>
      <c r="F2127" s="12">
        <v>45763.6856134259</v>
      </c>
      <c r="G2127" s="8"/>
      <c r="H2127" s="5"/>
      <c r="I2127" s="5"/>
      <c r="J2127" s="5"/>
      <c r="K2127" s="5"/>
      <c r="L2127" s="5"/>
      <c r="M2127" s="5"/>
      <c r="N2127" s="5"/>
      <c r="O2127" s="5"/>
      <c r="P2127" s="5"/>
      <c r="Q2127" s="5"/>
      <c r="R2127" s="5"/>
      <c r="S2127" s="5"/>
      <c r="T2127" s="5"/>
      <c r="U2127" s="5"/>
      <c r="V2127" s="5"/>
      <c r="W2127" s="5"/>
      <c r="X2127" s="5"/>
      <c r="Y2127" s="5"/>
      <c r="Z2127" s="5"/>
      <c r="AA2127" s="5"/>
      <c r="AB2127" s="5"/>
      <c r="AC2127" s="5"/>
      <c r="AD2127" s="5"/>
      <c r="AE2127" s="5"/>
      <c r="AF2127" s="5"/>
      <c r="AG2127" s="5"/>
      <c r="AH2127" s="5"/>
    </row>
    <row r="2128" s="1" customFormat="1" spans="1:34">
      <c r="A2128" s="11">
        <v>2126</v>
      </c>
      <c r="B2128" s="11" t="s">
        <v>977</v>
      </c>
      <c r="C2128" s="11" t="s">
        <v>978</v>
      </c>
      <c r="D2128" s="11" t="s">
        <v>2163</v>
      </c>
      <c r="E2128" s="11" t="s">
        <v>21</v>
      </c>
      <c r="F2128" s="12">
        <v>45763.6833680556</v>
      </c>
      <c r="G2128" s="8"/>
      <c r="H2128" s="5"/>
      <c r="I2128" s="5"/>
      <c r="J2128" s="5"/>
      <c r="K2128" s="5"/>
      <c r="L2128" s="5"/>
      <c r="M2128" s="5"/>
      <c r="N2128" s="5"/>
      <c r="O2128" s="5"/>
      <c r="P2128" s="5"/>
      <c r="Q2128" s="5"/>
      <c r="R2128" s="5"/>
      <c r="S2128" s="5"/>
      <c r="T2128" s="5"/>
      <c r="U2128" s="5"/>
      <c r="V2128" s="5"/>
      <c r="W2128" s="5"/>
      <c r="X2128" s="5"/>
      <c r="Y2128" s="5"/>
      <c r="Z2128" s="5"/>
      <c r="AA2128" s="5"/>
      <c r="AB2128" s="5"/>
      <c r="AC2128" s="5"/>
      <c r="AD2128" s="5"/>
      <c r="AE2128" s="5"/>
      <c r="AF2128" s="5"/>
      <c r="AG2128" s="5"/>
      <c r="AH2128" s="5"/>
    </row>
    <row r="2129" s="1" customFormat="1" ht="27" spans="1:34">
      <c r="A2129" s="11">
        <v>2127</v>
      </c>
      <c r="B2129" s="11" t="s">
        <v>977</v>
      </c>
      <c r="C2129" s="11" t="s">
        <v>978</v>
      </c>
      <c r="D2129" s="11" t="s">
        <v>2164</v>
      </c>
      <c r="E2129" s="11" t="s">
        <v>21</v>
      </c>
      <c r="F2129" s="12">
        <v>45763.6820486111</v>
      </c>
      <c r="G2129" s="8"/>
      <c r="H2129" s="5"/>
      <c r="I2129" s="5"/>
      <c r="J2129" s="5"/>
      <c r="K2129" s="5"/>
      <c r="L2129" s="5"/>
      <c r="M2129" s="5"/>
      <c r="N2129" s="5"/>
      <c r="O2129" s="5"/>
      <c r="P2129" s="5"/>
      <c r="Q2129" s="5"/>
      <c r="R2129" s="5"/>
      <c r="S2129" s="5"/>
      <c r="T2129" s="5"/>
      <c r="U2129" s="5"/>
      <c r="V2129" s="5"/>
      <c r="W2129" s="5"/>
      <c r="X2129" s="5"/>
      <c r="Y2129" s="5"/>
      <c r="Z2129" s="5"/>
      <c r="AA2129" s="5"/>
      <c r="AB2129" s="5"/>
      <c r="AC2129" s="5"/>
      <c r="AD2129" s="5"/>
      <c r="AE2129" s="5"/>
      <c r="AF2129" s="5"/>
      <c r="AG2129" s="5"/>
      <c r="AH2129" s="5"/>
    </row>
    <row r="2130" s="1" customFormat="1" ht="27" spans="1:34">
      <c r="A2130" s="11">
        <v>2128</v>
      </c>
      <c r="B2130" s="11" t="s">
        <v>977</v>
      </c>
      <c r="C2130" s="11" t="s">
        <v>978</v>
      </c>
      <c r="D2130" s="11" t="s">
        <v>2165</v>
      </c>
      <c r="E2130" s="11" t="s">
        <v>21</v>
      </c>
      <c r="F2130" s="12">
        <v>45763.6747337963</v>
      </c>
      <c r="G2130" s="8"/>
      <c r="H2130" s="5"/>
      <c r="I2130" s="5"/>
      <c r="J2130" s="5"/>
      <c r="K2130" s="5"/>
      <c r="L2130" s="5"/>
      <c r="M2130" s="5"/>
      <c r="N2130" s="5"/>
      <c r="O2130" s="5"/>
      <c r="P2130" s="5"/>
      <c r="Q2130" s="5"/>
      <c r="R2130" s="5"/>
      <c r="S2130" s="5"/>
      <c r="T2130" s="5"/>
      <c r="U2130" s="5"/>
      <c r="V2130" s="5"/>
      <c r="W2130" s="5"/>
      <c r="X2130" s="5"/>
      <c r="Y2130" s="5"/>
      <c r="Z2130" s="5"/>
      <c r="AA2130" s="5"/>
      <c r="AB2130" s="5"/>
      <c r="AC2130" s="5"/>
      <c r="AD2130" s="5"/>
      <c r="AE2130" s="5"/>
      <c r="AF2130" s="5"/>
      <c r="AG2130" s="5"/>
      <c r="AH2130" s="5"/>
    </row>
    <row r="2131" s="1" customFormat="1" spans="1:34">
      <c r="A2131" s="11">
        <v>2129</v>
      </c>
      <c r="B2131" s="11" t="s">
        <v>977</v>
      </c>
      <c r="C2131" s="11" t="s">
        <v>978</v>
      </c>
      <c r="D2131" s="11" t="s">
        <v>2166</v>
      </c>
      <c r="E2131" s="11" t="s">
        <v>21</v>
      </c>
      <c r="F2131" s="12">
        <v>45763.6729976852</v>
      </c>
      <c r="G2131" s="8"/>
      <c r="H2131" s="5"/>
      <c r="I2131" s="5"/>
      <c r="J2131" s="5"/>
      <c r="K2131" s="5"/>
      <c r="L2131" s="5"/>
      <c r="M2131" s="5"/>
      <c r="N2131" s="5"/>
      <c r="O2131" s="5"/>
      <c r="P2131" s="5"/>
      <c r="Q2131" s="5"/>
      <c r="R2131" s="5"/>
      <c r="S2131" s="5"/>
      <c r="T2131" s="5"/>
      <c r="U2131" s="5"/>
      <c r="V2131" s="5"/>
      <c r="W2131" s="5"/>
      <c r="X2131" s="5"/>
      <c r="Y2131" s="5"/>
      <c r="Z2131" s="5"/>
      <c r="AA2131" s="5"/>
      <c r="AB2131" s="5"/>
      <c r="AC2131" s="5"/>
      <c r="AD2131" s="5"/>
      <c r="AE2131" s="5"/>
      <c r="AF2131" s="5"/>
      <c r="AG2131" s="5"/>
      <c r="AH2131" s="5"/>
    </row>
    <row r="2132" s="1" customFormat="1" ht="27" spans="1:34">
      <c r="A2132" s="11">
        <v>2130</v>
      </c>
      <c r="B2132" s="11" t="s">
        <v>977</v>
      </c>
      <c r="C2132" s="11" t="s">
        <v>978</v>
      </c>
      <c r="D2132" s="11" t="s">
        <v>2167</v>
      </c>
      <c r="E2132" s="11" t="s">
        <v>21</v>
      </c>
      <c r="F2132" s="12">
        <v>45763.6719328704</v>
      </c>
      <c r="G2132" s="8"/>
      <c r="H2132" s="5"/>
      <c r="I2132" s="5"/>
      <c r="J2132" s="5"/>
      <c r="K2132" s="5"/>
      <c r="L2132" s="5"/>
      <c r="M2132" s="5"/>
      <c r="N2132" s="5"/>
      <c r="O2132" s="5"/>
      <c r="P2132" s="5"/>
      <c r="Q2132" s="5"/>
      <c r="R2132" s="5"/>
      <c r="S2132" s="5"/>
      <c r="T2132" s="5"/>
      <c r="U2132" s="5"/>
      <c r="V2132" s="5"/>
      <c r="W2132" s="5"/>
      <c r="X2132" s="5"/>
      <c r="Y2132" s="5"/>
      <c r="Z2132" s="5"/>
      <c r="AA2132" s="5"/>
      <c r="AB2132" s="5"/>
      <c r="AC2132" s="5"/>
      <c r="AD2132" s="5"/>
      <c r="AE2132" s="5"/>
      <c r="AF2132" s="5"/>
      <c r="AG2132" s="5"/>
      <c r="AH2132" s="5"/>
    </row>
    <row r="2133" s="1" customFormat="1" spans="1:34">
      <c r="A2133" s="11">
        <v>2131</v>
      </c>
      <c r="B2133" s="11" t="s">
        <v>977</v>
      </c>
      <c r="C2133" s="11" t="s">
        <v>978</v>
      </c>
      <c r="D2133" s="11" t="s">
        <v>2168</v>
      </c>
      <c r="E2133" s="11" t="s">
        <v>21</v>
      </c>
      <c r="F2133" s="12">
        <v>45763.6702083333</v>
      </c>
      <c r="G2133" s="8"/>
      <c r="H2133" s="5"/>
      <c r="I2133" s="5"/>
      <c r="J2133" s="5"/>
      <c r="K2133" s="5"/>
      <c r="L2133" s="5"/>
      <c r="M2133" s="5"/>
      <c r="N2133" s="5"/>
      <c r="O2133" s="5"/>
      <c r="P2133" s="5"/>
      <c r="Q2133" s="5"/>
      <c r="R2133" s="5"/>
      <c r="S2133" s="5"/>
      <c r="T2133" s="5"/>
      <c r="U2133" s="5"/>
      <c r="V2133" s="5"/>
      <c r="W2133" s="5"/>
      <c r="X2133" s="5"/>
      <c r="Y2133" s="5"/>
      <c r="Z2133" s="5"/>
      <c r="AA2133" s="5"/>
      <c r="AB2133" s="5"/>
      <c r="AC2133" s="5"/>
      <c r="AD2133" s="5"/>
      <c r="AE2133" s="5"/>
      <c r="AF2133" s="5"/>
      <c r="AG2133" s="5"/>
      <c r="AH2133" s="5"/>
    </row>
    <row r="2134" s="1" customFormat="1" spans="1:34">
      <c r="A2134" s="11">
        <v>2132</v>
      </c>
      <c r="B2134" s="11" t="s">
        <v>977</v>
      </c>
      <c r="C2134" s="11" t="s">
        <v>978</v>
      </c>
      <c r="D2134" s="11" t="s">
        <v>2169</v>
      </c>
      <c r="E2134" s="11" t="s">
        <v>21</v>
      </c>
      <c r="F2134" s="12">
        <v>45756.596412037</v>
      </c>
      <c r="G2134" s="8"/>
      <c r="H2134" s="5"/>
      <c r="I2134" s="5"/>
      <c r="J2134" s="5"/>
      <c r="K2134" s="5"/>
      <c r="L2134" s="5"/>
      <c r="M2134" s="5"/>
      <c r="N2134" s="5"/>
      <c r="O2134" s="5"/>
      <c r="P2134" s="5"/>
      <c r="Q2134" s="5"/>
      <c r="R2134" s="5"/>
      <c r="S2134" s="5"/>
      <c r="T2134" s="5"/>
      <c r="U2134" s="5"/>
      <c r="V2134" s="5"/>
      <c r="W2134" s="5"/>
      <c r="X2134" s="5"/>
      <c r="Y2134" s="5"/>
      <c r="Z2134" s="5"/>
      <c r="AA2134" s="5"/>
      <c r="AB2134" s="5"/>
      <c r="AC2134" s="5"/>
      <c r="AD2134" s="5"/>
      <c r="AE2134" s="5"/>
      <c r="AF2134" s="5"/>
      <c r="AG2134" s="5"/>
      <c r="AH2134" s="5"/>
    </row>
    <row r="2135" s="1" customFormat="1" spans="1:34">
      <c r="A2135" s="11">
        <v>2133</v>
      </c>
      <c r="B2135" s="11" t="s">
        <v>977</v>
      </c>
      <c r="C2135" s="11" t="s">
        <v>978</v>
      </c>
      <c r="D2135" s="11" t="s">
        <v>2170</v>
      </c>
      <c r="E2135" s="11" t="s">
        <v>21</v>
      </c>
      <c r="F2135" s="12">
        <v>45754.4118634259</v>
      </c>
      <c r="G2135" s="8"/>
      <c r="H2135" s="5"/>
      <c r="I2135" s="5"/>
      <c r="J2135" s="5"/>
      <c r="K2135" s="5"/>
      <c r="L2135" s="5"/>
      <c r="M2135" s="5"/>
      <c r="N2135" s="5"/>
      <c r="O2135" s="5"/>
      <c r="P2135" s="5"/>
      <c r="Q2135" s="5"/>
      <c r="R2135" s="5"/>
      <c r="S2135" s="5"/>
      <c r="T2135" s="5"/>
      <c r="U2135" s="5"/>
      <c r="V2135" s="5"/>
      <c r="W2135" s="5"/>
      <c r="X2135" s="5"/>
      <c r="Y2135" s="5"/>
      <c r="Z2135" s="5"/>
      <c r="AA2135" s="5"/>
      <c r="AB2135" s="5"/>
      <c r="AC2135" s="5"/>
      <c r="AD2135" s="5"/>
      <c r="AE2135" s="5"/>
      <c r="AF2135" s="5"/>
      <c r="AG2135" s="5"/>
      <c r="AH2135" s="5"/>
    </row>
    <row r="2136" s="1" customFormat="1" ht="27" spans="1:34">
      <c r="A2136" s="11">
        <v>2134</v>
      </c>
      <c r="B2136" s="11" t="s">
        <v>977</v>
      </c>
      <c r="C2136" s="11" t="s">
        <v>978</v>
      </c>
      <c r="D2136" s="11" t="s">
        <v>2171</v>
      </c>
      <c r="E2136" s="11" t="s">
        <v>21</v>
      </c>
      <c r="F2136" s="12">
        <v>45749.3873032407</v>
      </c>
      <c r="G2136" s="8"/>
      <c r="H2136" s="5"/>
      <c r="I2136" s="5"/>
      <c r="J2136" s="5"/>
      <c r="K2136" s="5"/>
      <c r="L2136" s="5"/>
      <c r="M2136" s="5"/>
      <c r="N2136" s="5"/>
      <c r="O2136" s="5"/>
      <c r="P2136" s="5"/>
      <c r="Q2136" s="5"/>
      <c r="R2136" s="5"/>
      <c r="S2136" s="5"/>
      <c r="T2136" s="5"/>
      <c r="U2136" s="5"/>
      <c r="V2136" s="5"/>
      <c r="W2136" s="5"/>
      <c r="X2136" s="5"/>
      <c r="Y2136" s="5"/>
      <c r="Z2136" s="5"/>
      <c r="AA2136" s="5"/>
      <c r="AB2136" s="5"/>
      <c r="AC2136" s="5"/>
      <c r="AD2136" s="5"/>
      <c r="AE2136" s="5"/>
      <c r="AF2136" s="5"/>
      <c r="AG2136" s="5"/>
      <c r="AH2136" s="5"/>
    </row>
    <row r="2137" s="1" customFormat="1" ht="27" spans="1:34">
      <c r="A2137" s="11">
        <v>2135</v>
      </c>
      <c r="B2137" s="11" t="s">
        <v>977</v>
      </c>
      <c r="C2137" s="11" t="s">
        <v>978</v>
      </c>
      <c r="D2137" s="11" t="s">
        <v>2172</v>
      </c>
      <c r="E2137" s="11" t="s">
        <v>21</v>
      </c>
      <c r="F2137" s="12">
        <v>45749.3867476852</v>
      </c>
      <c r="G2137" s="8"/>
      <c r="H2137" s="5"/>
      <c r="I2137" s="5"/>
      <c r="J2137" s="5"/>
      <c r="K2137" s="5"/>
      <c r="L2137" s="5"/>
      <c r="M2137" s="5"/>
      <c r="N2137" s="5"/>
      <c r="O2137" s="5"/>
      <c r="P2137" s="5"/>
      <c r="Q2137" s="5"/>
      <c r="R2137" s="5"/>
      <c r="S2137" s="5"/>
      <c r="T2137" s="5"/>
      <c r="U2137" s="5"/>
      <c r="V2137" s="5"/>
      <c r="W2137" s="5"/>
      <c r="X2137" s="5"/>
      <c r="Y2137" s="5"/>
      <c r="Z2137" s="5"/>
      <c r="AA2137" s="5"/>
      <c r="AB2137" s="5"/>
      <c r="AC2137" s="5"/>
      <c r="AD2137" s="5"/>
      <c r="AE2137" s="5"/>
      <c r="AF2137" s="5"/>
      <c r="AG2137" s="5"/>
      <c r="AH2137" s="5"/>
    </row>
    <row r="2138" s="1" customFormat="1" ht="27" spans="1:34">
      <c r="A2138" s="11">
        <v>2136</v>
      </c>
      <c r="B2138" s="11" t="s">
        <v>977</v>
      </c>
      <c r="C2138" s="11" t="s">
        <v>978</v>
      </c>
      <c r="D2138" s="11" t="s">
        <v>2173</v>
      </c>
      <c r="E2138" s="11" t="s">
        <v>21</v>
      </c>
      <c r="F2138" s="12">
        <v>45749.3845023148</v>
      </c>
      <c r="G2138" s="8"/>
      <c r="H2138" s="5"/>
      <c r="I2138" s="5"/>
      <c r="J2138" s="5"/>
      <c r="K2138" s="5"/>
      <c r="L2138" s="5"/>
      <c r="M2138" s="5"/>
      <c r="N2138" s="5"/>
      <c r="O2138" s="5"/>
      <c r="P2138" s="5"/>
      <c r="Q2138" s="5"/>
      <c r="R2138" s="5"/>
      <c r="S2138" s="5"/>
      <c r="T2138" s="5"/>
      <c r="U2138" s="5"/>
      <c r="V2138" s="5"/>
      <c r="W2138" s="5"/>
      <c r="X2138" s="5"/>
      <c r="Y2138" s="5"/>
      <c r="Z2138" s="5"/>
      <c r="AA2138" s="5"/>
      <c r="AB2138" s="5"/>
      <c r="AC2138" s="5"/>
      <c r="AD2138" s="5"/>
      <c r="AE2138" s="5"/>
      <c r="AF2138" s="5"/>
      <c r="AG2138" s="5"/>
      <c r="AH2138" s="5"/>
    </row>
    <row r="2139" s="1" customFormat="1" spans="1:34">
      <c r="A2139" s="11">
        <v>2137</v>
      </c>
      <c r="B2139" s="11" t="s">
        <v>977</v>
      </c>
      <c r="C2139" s="11" t="s">
        <v>978</v>
      </c>
      <c r="D2139" s="11" t="s">
        <v>2174</v>
      </c>
      <c r="E2139" s="11" t="s">
        <v>21</v>
      </c>
      <c r="F2139" s="12">
        <v>45749.3810763889</v>
      </c>
      <c r="G2139" s="8"/>
      <c r="H2139" s="5"/>
      <c r="I2139" s="5"/>
      <c r="J2139" s="5"/>
      <c r="K2139" s="5"/>
      <c r="L2139" s="5"/>
      <c r="M2139" s="5"/>
      <c r="N2139" s="5"/>
      <c r="O2139" s="5"/>
      <c r="P2139" s="5"/>
      <c r="Q2139" s="5"/>
      <c r="R2139" s="5"/>
      <c r="S2139" s="5"/>
      <c r="T2139" s="5"/>
      <c r="U2139" s="5"/>
      <c r="V2139" s="5"/>
      <c r="W2139" s="5"/>
      <c r="X2139" s="5"/>
      <c r="Y2139" s="5"/>
      <c r="Z2139" s="5"/>
      <c r="AA2139" s="5"/>
      <c r="AB2139" s="5"/>
      <c r="AC2139" s="5"/>
      <c r="AD2139" s="5"/>
      <c r="AE2139" s="5"/>
      <c r="AF2139" s="5"/>
      <c r="AG2139" s="5"/>
      <c r="AH2139" s="5"/>
    </row>
    <row r="2140" s="1" customFormat="1" spans="1:34">
      <c r="A2140" s="11">
        <v>2138</v>
      </c>
      <c r="B2140" s="11" t="s">
        <v>977</v>
      </c>
      <c r="C2140" s="11" t="s">
        <v>978</v>
      </c>
      <c r="D2140" s="11" t="s">
        <v>2175</v>
      </c>
      <c r="E2140" s="11" t="s">
        <v>21</v>
      </c>
      <c r="F2140" s="12">
        <v>45749.3801736111</v>
      </c>
      <c r="G2140" s="8"/>
      <c r="H2140" s="5"/>
      <c r="I2140" s="5"/>
      <c r="J2140" s="5"/>
      <c r="K2140" s="5"/>
      <c r="L2140" s="5"/>
      <c r="M2140" s="5"/>
      <c r="N2140" s="5"/>
      <c r="O2140" s="5"/>
      <c r="P2140" s="5"/>
      <c r="Q2140" s="5"/>
      <c r="R2140" s="5"/>
      <c r="S2140" s="5"/>
      <c r="T2140" s="5"/>
      <c r="U2140" s="5"/>
      <c r="V2140" s="5"/>
      <c r="W2140" s="5"/>
      <c r="X2140" s="5"/>
      <c r="Y2140" s="5"/>
      <c r="Z2140" s="5"/>
      <c r="AA2140" s="5"/>
      <c r="AB2140" s="5"/>
      <c r="AC2140" s="5"/>
      <c r="AD2140" s="5"/>
      <c r="AE2140" s="5"/>
      <c r="AF2140" s="5"/>
      <c r="AG2140" s="5"/>
      <c r="AH2140" s="5"/>
    </row>
    <row r="2141" s="1" customFormat="1" spans="1:34">
      <c r="A2141" s="11">
        <v>2139</v>
      </c>
      <c r="B2141" s="11" t="s">
        <v>977</v>
      </c>
      <c r="C2141" s="11" t="s">
        <v>978</v>
      </c>
      <c r="D2141" s="11" t="s">
        <v>2176</v>
      </c>
      <c r="E2141" s="11" t="s">
        <v>21</v>
      </c>
      <c r="F2141" s="12">
        <v>45749</v>
      </c>
      <c r="G2141" s="8"/>
      <c r="H2141" s="5"/>
      <c r="I2141" s="5"/>
      <c r="J2141" s="5"/>
      <c r="K2141" s="5"/>
      <c r="L2141" s="5"/>
      <c r="M2141" s="5"/>
      <c r="N2141" s="5"/>
      <c r="O2141" s="5"/>
      <c r="P2141" s="5"/>
      <c r="Q2141" s="5"/>
      <c r="R2141" s="5"/>
      <c r="S2141" s="5"/>
      <c r="T2141" s="5"/>
      <c r="U2141" s="5"/>
      <c r="V2141" s="5"/>
      <c r="W2141" s="5"/>
      <c r="X2141" s="5"/>
      <c r="Y2141" s="5"/>
      <c r="Z2141" s="5"/>
      <c r="AA2141" s="5"/>
      <c r="AB2141" s="5"/>
      <c r="AC2141" s="5"/>
      <c r="AD2141" s="5"/>
      <c r="AE2141" s="5"/>
      <c r="AF2141" s="5"/>
      <c r="AG2141" s="5"/>
      <c r="AH2141" s="5"/>
    </row>
    <row r="2142" s="1" customFormat="1" ht="27" spans="1:34">
      <c r="A2142" s="11">
        <v>2140</v>
      </c>
      <c r="B2142" s="11" t="s">
        <v>977</v>
      </c>
      <c r="C2142" s="11" t="s">
        <v>978</v>
      </c>
      <c r="D2142" s="11" t="s">
        <v>2177</v>
      </c>
      <c r="E2142" s="11" t="s">
        <v>21</v>
      </c>
      <c r="F2142" s="12">
        <v>45744</v>
      </c>
      <c r="G2142" s="8"/>
      <c r="H2142" s="5"/>
      <c r="I2142" s="5"/>
      <c r="J2142" s="5"/>
      <c r="K2142" s="5"/>
      <c r="L2142" s="5"/>
      <c r="M2142" s="5"/>
      <c r="N2142" s="5"/>
      <c r="O2142" s="5"/>
      <c r="P2142" s="5"/>
      <c r="Q2142" s="5"/>
      <c r="R2142" s="5"/>
      <c r="S2142" s="5"/>
      <c r="T2142" s="5"/>
      <c r="U2142" s="5"/>
      <c r="V2142" s="5"/>
      <c r="W2142" s="5"/>
      <c r="X2142" s="5"/>
      <c r="Y2142" s="5"/>
      <c r="Z2142" s="5"/>
      <c r="AA2142" s="5"/>
      <c r="AB2142" s="5"/>
      <c r="AC2142" s="5"/>
      <c r="AD2142" s="5"/>
      <c r="AE2142" s="5"/>
      <c r="AF2142" s="5"/>
      <c r="AG2142" s="5"/>
      <c r="AH2142" s="5"/>
    </row>
    <row r="2143" s="1" customFormat="1" ht="27" spans="1:34">
      <c r="A2143" s="11">
        <v>2141</v>
      </c>
      <c r="B2143" s="11" t="s">
        <v>977</v>
      </c>
      <c r="C2143" s="11" t="s">
        <v>978</v>
      </c>
      <c r="D2143" s="11" t="s">
        <v>2178</v>
      </c>
      <c r="E2143" s="11" t="s">
        <v>21</v>
      </c>
      <c r="F2143" s="12">
        <v>45742.6365740741</v>
      </c>
      <c r="G2143" s="8"/>
      <c r="H2143" s="5"/>
      <c r="I2143" s="5"/>
      <c r="J2143" s="5"/>
      <c r="K2143" s="5"/>
      <c r="L2143" s="5"/>
      <c r="M2143" s="5"/>
      <c r="N2143" s="5"/>
      <c r="O2143" s="5"/>
      <c r="P2143" s="5"/>
      <c r="Q2143" s="5"/>
      <c r="R2143" s="5"/>
      <c r="S2143" s="5"/>
      <c r="T2143" s="5"/>
      <c r="U2143" s="5"/>
      <c r="V2143" s="5"/>
      <c r="W2143" s="5"/>
      <c r="X2143" s="5"/>
      <c r="Y2143" s="5"/>
      <c r="Z2143" s="5"/>
      <c r="AA2143" s="5"/>
      <c r="AB2143" s="5"/>
      <c r="AC2143" s="5"/>
      <c r="AD2143" s="5"/>
      <c r="AE2143" s="5"/>
      <c r="AF2143" s="5"/>
      <c r="AG2143" s="5"/>
      <c r="AH2143" s="5"/>
    </row>
    <row r="2144" s="1" customFormat="1" ht="27" spans="1:34">
      <c r="A2144" s="11">
        <v>2142</v>
      </c>
      <c r="B2144" s="11" t="s">
        <v>977</v>
      </c>
      <c r="C2144" s="11" t="s">
        <v>978</v>
      </c>
      <c r="D2144" s="11" t="s">
        <v>2179</v>
      </c>
      <c r="E2144" s="11" t="s">
        <v>21</v>
      </c>
      <c r="F2144" s="12">
        <v>45742.6363541667</v>
      </c>
      <c r="G2144" s="8"/>
      <c r="H2144" s="5"/>
      <c r="I2144" s="5"/>
      <c r="J2144" s="5"/>
      <c r="K2144" s="5"/>
      <c r="L2144" s="5"/>
      <c r="M2144" s="5"/>
      <c r="N2144" s="5"/>
      <c r="O2144" s="5"/>
      <c r="P2144" s="5"/>
      <c r="Q2144" s="5"/>
      <c r="R2144" s="5"/>
      <c r="S2144" s="5"/>
      <c r="T2144" s="5"/>
      <c r="U2144" s="5"/>
      <c r="V2144" s="5"/>
      <c r="W2144" s="5"/>
      <c r="X2144" s="5"/>
      <c r="Y2144" s="5"/>
      <c r="Z2144" s="5"/>
      <c r="AA2144" s="5"/>
      <c r="AB2144" s="5"/>
      <c r="AC2144" s="5"/>
      <c r="AD2144" s="5"/>
      <c r="AE2144" s="5"/>
      <c r="AF2144" s="5"/>
      <c r="AG2144" s="5"/>
      <c r="AH2144" s="5"/>
    </row>
    <row r="2145" s="1" customFormat="1" ht="27" spans="1:34">
      <c r="A2145" s="11">
        <v>2143</v>
      </c>
      <c r="B2145" s="11" t="s">
        <v>977</v>
      </c>
      <c r="C2145" s="11" t="s">
        <v>978</v>
      </c>
      <c r="D2145" s="11" t="s">
        <v>2180</v>
      </c>
      <c r="E2145" s="11" t="s">
        <v>21</v>
      </c>
      <c r="F2145" s="12">
        <v>45742.6360416667</v>
      </c>
      <c r="G2145" s="8"/>
      <c r="H2145" s="5"/>
      <c r="I2145" s="5"/>
      <c r="J2145" s="5"/>
      <c r="K2145" s="5"/>
      <c r="L2145" s="5"/>
      <c r="M2145" s="5"/>
      <c r="N2145" s="5"/>
      <c r="O2145" s="5"/>
      <c r="P2145" s="5"/>
      <c r="Q2145" s="5"/>
      <c r="R2145" s="5"/>
      <c r="S2145" s="5"/>
      <c r="T2145" s="5"/>
      <c r="U2145" s="5"/>
      <c r="V2145" s="5"/>
      <c r="W2145" s="5"/>
      <c r="X2145" s="5"/>
      <c r="Y2145" s="5"/>
      <c r="Z2145" s="5"/>
      <c r="AA2145" s="5"/>
      <c r="AB2145" s="5"/>
      <c r="AC2145" s="5"/>
      <c r="AD2145" s="5"/>
      <c r="AE2145" s="5"/>
      <c r="AF2145" s="5"/>
      <c r="AG2145" s="5"/>
      <c r="AH2145" s="5"/>
    </row>
    <row r="2146" s="1" customFormat="1" ht="27" spans="1:34">
      <c r="A2146" s="11">
        <v>2144</v>
      </c>
      <c r="B2146" s="11" t="s">
        <v>977</v>
      </c>
      <c r="C2146" s="11" t="s">
        <v>978</v>
      </c>
      <c r="D2146" s="11" t="s">
        <v>2181</v>
      </c>
      <c r="E2146" s="11" t="s">
        <v>21</v>
      </c>
      <c r="F2146" s="12">
        <v>45742.6352662037</v>
      </c>
      <c r="G2146" s="8"/>
      <c r="H2146" s="5"/>
      <c r="I2146" s="5"/>
      <c r="J2146" s="5"/>
      <c r="K2146" s="5"/>
      <c r="L2146" s="5"/>
      <c r="M2146" s="5"/>
      <c r="N2146" s="5"/>
      <c r="O2146" s="5"/>
      <c r="P2146" s="5"/>
      <c r="Q2146" s="5"/>
      <c r="R2146" s="5"/>
      <c r="S2146" s="5"/>
      <c r="T2146" s="5"/>
      <c r="U2146" s="5"/>
      <c r="V2146" s="5"/>
      <c r="W2146" s="5"/>
      <c r="X2146" s="5"/>
      <c r="Y2146" s="5"/>
      <c r="Z2146" s="5"/>
      <c r="AA2146" s="5"/>
      <c r="AB2146" s="5"/>
      <c r="AC2146" s="5"/>
      <c r="AD2146" s="5"/>
      <c r="AE2146" s="5"/>
      <c r="AF2146" s="5"/>
      <c r="AG2146" s="5"/>
      <c r="AH2146" s="5"/>
    </row>
    <row r="2147" s="1" customFormat="1" ht="27" spans="1:34">
      <c r="A2147" s="11">
        <v>2145</v>
      </c>
      <c r="B2147" s="11" t="s">
        <v>977</v>
      </c>
      <c r="C2147" s="11" t="s">
        <v>978</v>
      </c>
      <c r="D2147" s="11" t="s">
        <v>2182</v>
      </c>
      <c r="E2147" s="11" t="s">
        <v>21</v>
      </c>
      <c r="F2147" s="12">
        <v>45742.6348611111</v>
      </c>
      <c r="G2147" s="8"/>
      <c r="H2147" s="5"/>
      <c r="I2147" s="5"/>
      <c r="J2147" s="5"/>
      <c r="K2147" s="5"/>
      <c r="L2147" s="5"/>
      <c r="M2147" s="5"/>
      <c r="N2147" s="5"/>
      <c r="O2147" s="5"/>
      <c r="P2147" s="5"/>
      <c r="Q2147" s="5"/>
      <c r="R2147" s="5"/>
      <c r="S2147" s="5"/>
      <c r="T2147" s="5"/>
      <c r="U2147" s="5"/>
      <c r="V2147" s="5"/>
      <c r="W2147" s="5"/>
      <c r="X2147" s="5"/>
      <c r="Y2147" s="5"/>
      <c r="Z2147" s="5"/>
      <c r="AA2147" s="5"/>
      <c r="AB2147" s="5"/>
      <c r="AC2147" s="5"/>
      <c r="AD2147" s="5"/>
      <c r="AE2147" s="5"/>
      <c r="AF2147" s="5"/>
      <c r="AG2147" s="5"/>
      <c r="AH2147" s="5"/>
    </row>
    <row r="2148" s="1" customFormat="1" spans="1:34">
      <c r="A2148" s="11">
        <v>2146</v>
      </c>
      <c r="B2148" s="11" t="s">
        <v>977</v>
      </c>
      <c r="C2148" s="11" t="s">
        <v>978</v>
      </c>
      <c r="D2148" s="11" t="s">
        <v>2183</v>
      </c>
      <c r="E2148" s="11" t="s">
        <v>21</v>
      </c>
      <c r="F2148" s="12">
        <v>45742.5978472222</v>
      </c>
      <c r="G2148" s="8"/>
      <c r="H2148" s="5"/>
      <c r="I2148" s="5"/>
      <c r="J2148" s="5"/>
      <c r="K2148" s="5"/>
      <c r="L2148" s="5"/>
      <c r="M2148" s="5"/>
      <c r="N2148" s="5"/>
      <c r="O2148" s="5"/>
      <c r="P2148" s="5"/>
      <c r="Q2148" s="5"/>
      <c r="R2148" s="5"/>
      <c r="S2148" s="5"/>
      <c r="T2148" s="5"/>
      <c r="U2148" s="5"/>
      <c r="V2148" s="5"/>
      <c r="W2148" s="5"/>
      <c r="X2148" s="5"/>
      <c r="Y2148" s="5"/>
      <c r="Z2148" s="5"/>
      <c r="AA2148" s="5"/>
      <c r="AB2148" s="5"/>
      <c r="AC2148" s="5"/>
      <c r="AD2148" s="5"/>
      <c r="AE2148" s="5"/>
      <c r="AF2148" s="5"/>
      <c r="AG2148" s="5"/>
      <c r="AH2148" s="5"/>
    </row>
    <row r="2149" s="1" customFormat="1" spans="1:34">
      <c r="A2149" s="11">
        <v>2147</v>
      </c>
      <c r="B2149" s="11" t="s">
        <v>977</v>
      </c>
      <c r="C2149" s="11" t="s">
        <v>978</v>
      </c>
      <c r="D2149" s="11" t="s">
        <v>2184</v>
      </c>
      <c r="E2149" s="11" t="s">
        <v>21</v>
      </c>
      <c r="F2149" s="12">
        <v>45742.5947337963</v>
      </c>
      <c r="G2149" s="8"/>
      <c r="H2149" s="5"/>
      <c r="I2149" s="5"/>
      <c r="J2149" s="5"/>
      <c r="K2149" s="5"/>
      <c r="L2149" s="5"/>
      <c r="M2149" s="5"/>
      <c r="N2149" s="5"/>
      <c r="O2149" s="5"/>
      <c r="P2149" s="5"/>
      <c r="Q2149" s="5"/>
      <c r="R2149" s="5"/>
      <c r="S2149" s="5"/>
      <c r="T2149" s="5"/>
      <c r="U2149" s="5"/>
      <c r="V2149" s="5"/>
      <c r="W2149" s="5"/>
      <c r="X2149" s="5"/>
      <c r="Y2149" s="5"/>
      <c r="Z2149" s="5"/>
      <c r="AA2149" s="5"/>
      <c r="AB2149" s="5"/>
      <c r="AC2149" s="5"/>
      <c r="AD2149" s="5"/>
      <c r="AE2149" s="5"/>
      <c r="AF2149" s="5"/>
      <c r="AG2149" s="5"/>
      <c r="AH2149" s="5"/>
    </row>
    <row r="2150" s="1" customFormat="1" ht="27" spans="1:34">
      <c r="A2150" s="11">
        <v>2148</v>
      </c>
      <c r="B2150" s="11" t="s">
        <v>977</v>
      </c>
      <c r="C2150" s="11" t="s">
        <v>978</v>
      </c>
      <c r="D2150" s="11" t="s">
        <v>2185</v>
      </c>
      <c r="E2150" s="11" t="s">
        <v>21</v>
      </c>
      <c r="F2150" s="12">
        <v>45741.6621990741</v>
      </c>
      <c r="G2150" s="8"/>
      <c r="H2150" s="5"/>
      <c r="I2150" s="5"/>
      <c r="J2150" s="5"/>
      <c r="K2150" s="5"/>
      <c r="L2150" s="5"/>
      <c r="M2150" s="5"/>
      <c r="N2150" s="5"/>
      <c r="O2150" s="5"/>
      <c r="P2150" s="5"/>
      <c r="Q2150" s="5"/>
      <c r="R2150" s="5"/>
      <c r="S2150" s="5"/>
      <c r="T2150" s="5"/>
      <c r="U2150" s="5"/>
      <c r="V2150" s="5"/>
      <c r="W2150" s="5"/>
      <c r="X2150" s="5"/>
      <c r="Y2150" s="5"/>
      <c r="Z2150" s="5"/>
      <c r="AA2150" s="5"/>
      <c r="AB2150" s="5"/>
      <c r="AC2150" s="5"/>
      <c r="AD2150" s="5"/>
      <c r="AE2150" s="5"/>
      <c r="AF2150" s="5"/>
      <c r="AG2150" s="5"/>
      <c r="AH2150" s="5"/>
    </row>
    <row r="2151" s="1" customFormat="1" ht="27" spans="1:34">
      <c r="A2151" s="11">
        <v>2149</v>
      </c>
      <c r="B2151" s="11" t="s">
        <v>977</v>
      </c>
      <c r="C2151" s="11" t="s">
        <v>978</v>
      </c>
      <c r="D2151" s="11" t="s">
        <v>2186</v>
      </c>
      <c r="E2151" s="11" t="s">
        <v>21</v>
      </c>
      <c r="F2151" s="12">
        <v>45741.6571180556</v>
      </c>
      <c r="G2151" s="8"/>
      <c r="H2151" s="5"/>
      <c r="I2151" s="5"/>
      <c r="J2151" s="5"/>
      <c r="K2151" s="5"/>
      <c r="L2151" s="5"/>
      <c r="M2151" s="5"/>
      <c r="N2151" s="5"/>
      <c r="O2151" s="5"/>
      <c r="P2151" s="5"/>
      <c r="Q2151" s="5"/>
      <c r="R2151" s="5"/>
      <c r="S2151" s="5"/>
      <c r="T2151" s="5"/>
      <c r="U2151" s="5"/>
      <c r="V2151" s="5"/>
      <c r="W2151" s="5"/>
      <c r="X2151" s="5"/>
      <c r="Y2151" s="5"/>
      <c r="Z2151" s="5"/>
      <c r="AA2151" s="5"/>
      <c r="AB2151" s="5"/>
      <c r="AC2151" s="5"/>
      <c r="AD2151" s="5"/>
      <c r="AE2151" s="5"/>
      <c r="AF2151" s="5"/>
      <c r="AG2151" s="5"/>
      <c r="AH2151" s="5"/>
    </row>
    <row r="2152" s="1" customFormat="1" ht="27" spans="1:34">
      <c r="A2152" s="11">
        <v>2150</v>
      </c>
      <c r="B2152" s="11" t="s">
        <v>977</v>
      </c>
      <c r="C2152" s="11" t="s">
        <v>978</v>
      </c>
      <c r="D2152" s="11" t="s">
        <v>2187</v>
      </c>
      <c r="E2152" s="11" t="s">
        <v>21</v>
      </c>
      <c r="F2152" s="12">
        <v>45741.6099884259</v>
      </c>
      <c r="G2152" s="8"/>
      <c r="H2152" s="5"/>
      <c r="I2152" s="5"/>
      <c r="J2152" s="5"/>
      <c r="K2152" s="5"/>
      <c r="L2152" s="5"/>
      <c r="M2152" s="5"/>
      <c r="N2152" s="5"/>
      <c r="O2152" s="5"/>
      <c r="P2152" s="5"/>
      <c r="Q2152" s="5"/>
      <c r="R2152" s="5"/>
      <c r="S2152" s="5"/>
      <c r="T2152" s="5"/>
      <c r="U2152" s="5"/>
      <c r="V2152" s="5"/>
      <c r="W2152" s="5"/>
      <c r="X2152" s="5"/>
      <c r="Y2152" s="5"/>
      <c r="Z2152" s="5"/>
      <c r="AA2152" s="5"/>
      <c r="AB2152" s="5"/>
      <c r="AC2152" s="5"/>
      <c r="AD2152" s="5"/>
      <c r="AE2152" s="5"/>
      <c r="AF2152" s="5"/>
      <c r="AG2152" s="5"/>
      <c r="AH2152" s="5"/>
    </row>
    <row r="2153" s="1" customFormat="1" ht="27" spans="1:34">
      <c r="A2153" s="11">
        <v>2151</v>
      </c>
      <c r="B2153" s="11" t="s">
        <v>977</v>
      </c>
      <c r="C2153" s="11" t="s">
        <v>978</v>
      </c>
      <c r="D2153" s="11" t="s">
        <v>2188</v>
      </c>
      <c r="E2153" s="11" t="s">
        <v>21</v>
      </c>
      <c r="F2153" s="12">
        <v>45741.6077546296</v>
      </c>
      <c r="G2153" s="8"/>
      <c r="H2153" s="5"/>
      <c r="I2153" s="5"/>
      <c r="J2153" s="5"/>
      <c r="K2153" s="5"/>
      <c r="L2153" s="5"/>
      <c r="M2153" s="5"/>
      <c r="N2153" s="5"/>
      <c r="O2153" s="5"/>
      <c r="P2153" s="5"/>
      <c r="Q2153" s="5"/>
      <c r="R2153" s="5"/>
      <c r="S2153" s="5"/>
      <c r="T2153" s="5"/>
      <c r="U2153" s="5"/>
      <c r="V2153" s="5"/>
      <c r="W2153" s="5"/>
      <c r="X2153" s="5"/>
      <c r="Y2153" s="5"/>
      <c r="Z2153" s="5"/>
      <c r="AA2153" s="5"/>
      <c r="AB2153" s="5"/>
      <c r="AC2153" s="5"/>
      <c r="AD2153" s="5"/>
      <c r="AE2153" s="5"/>
      <c r="AF2153" s="5"/>
      <c r="AG2153" s="5"/>
      <c r="AH2153" s="5"/>
    </row>
    <row r="2154" s="1" customFormat="1" spans="1:34">
      <c r="A2154" s="11">
        <v>2152</v>
      </c>
      <c r="B2154" s="11" t="s">
        <v>977</v>
      </c>
      <c r="C2154" s="11" t="s">
        <v>978</v>
      </c>
      <c r="D2154" s="11" t="s">
        <v>2189</v>
      </c>
      <c r="E2154" s="11" t="s">
        <v>21</v>
      </c>
      <c r="F2154" s="12">
        <v>45740.604849537</v>
      </c>
      <c r="G2154" s="8"/>
      <c r="H2154" s="5"/>
      <c r="I2154" s="5"/>
      <c r="J2154" s="5"/>
      <c r="K2154" s="5"/>
      <c r="L2154" s="5"/>
      <c r="M2154" s="5"/>
      <c r="N2154" s="5"/>
      <c r="O2154" s="5"/>
      <c r="P2154" s="5"/>
      <c r="Q2154" s="5"/>
      <c r="R2154" s="5"/>
      <c r="S2154" s="5"/>
      <c r="T2154" s="5"/>
      <c r="U2154" s="5"/>
      <c r="V2154" s="5"/>
      <c r="W2154" s="5"/>
      <c r="X2154" s="5"/>
      <c r="Y2154" s="5"/>
      <c r="Z2154" s="5"/>
      <c r="AA2154" s="5"/>
      <c r="AB2154" s="5"/>
      <c r="AC2154" s="5"/>
      <c r="AD2154" s="5"/>
      <c r="AE2154" s="5"/>
      <c r="AF2154" s="5"/>
      <c r="AG2154" s="5"/>
      <c r="AH2154" s="5"/>
    </row>
    <row r="2155" s="1" customFormat="1" spans="1:34">
      <c r="A2155" s="11">
        <v>2153</v>
      </c>
      <c r="B2155" s="11" t="s">
        <v>977</v>
      </c>
      <c r="C2155" s="11" t="s">
        <v>978</v>
      </c>
      <c r="D2155" s="11" t="s">
        <v>2190</v>
      </c>
      <c r="E2155" s="11" t="s">
        <v>21</v>
      </c>
      <c r="F2155" s="12">
        <v>45740.6039583333</v>
      </c>
      <c r="G2155" s="8"/>
      <c r="H2155" s="5"/>
      <c r="I2155" s="5"/>
      <c r="J2155" s="5"/>
      <c r="K2155" s="5"/>
      <c r="L2155" s="5"/>
      <c r="M2155" s="5"/>
      <c r="N2155" s="5"/>
      <c r="O2155" s="5"/>
      <c r="P2155" s="5"/>
      <c r="Q2155" s="5"/>
      <c r="R2155" s="5"/>
      <c r="S2155" s="5"/>
      <c r="T2155" s="5"/>
      <c r="U2155" s="5"/>
      <c r="V2155" s="5"/>
      <c r="W2155" s="5"/>
      <c r="X2155" s="5"/>
      <c r="Y2155" s="5"/>
      <c r="Z2155" s="5"/>
      <c r="AA2155" s="5"/>
      <c r="AB2155" s="5"/>
      <c r="AC2155" s="5"/>
      <c r="AD2155" s="5"/>
      <c r="AE2155" s="5"/>
      <c r="AF2155" s="5"/>
      <c r="AG2155" s="5"/>
      <c r="AH2155" s="5"/>
    </row>
    <row r="2156" s="1" customFormat="1" spans="1:34">
      <c r="A2156" s="11">
        <v>2154</v>
      </c>
      <c r="B2156" s="11" t="s">
        <v>977</v>
      </c>
      <c r="C2156" s="11" t="s">
        <v>978</v>
      </c>
      <c r="D2156" s="11" t="s">
        <v>2191</v>
      </c>
      <c r="E2156" s="11" t="s">
        <v>21</v>
      </c>
      <c r="F2156" s="12">
        <v>45740.6009953704</v>
      </c>
      <c r="G2156" s="8"/>
      <c r="H2156" s="5"/>
      <c r="I2156" s="5"/>
      <c r="J2156" s="5"/>
      <c r="K2156" s="5"/>
      <c r="L2156" s="5"/>
      <c r="M2156" s="5"/>
      <c r="N2156" s="5"/>
      <c r="O2156" s="5"/>
      <c r="P2156" s="5"/>
      <c r="Q2156" s="5"/>
      <c r="R2156" s="5"/>
      <c r="S2156" s="5"/>
      <c r="T2156" s="5"/>
      <c r="U2156" s="5"/>
      <c r="V2156" s="5"/>
      <c r="W2156" s="5"/>
      <c r="X2156" s="5"/>
      <c r="Y2156" s="5"/>
      <c r="Z2156" s="5"/>
      <c r="AA2156" s="5"/>
      <c r="AB2156" s="5"/>
      <c r="AC2156" s="5"/>
      <c r="AD2156" s="5"/>
      <c r="AE2156" s="5"/>
      <c r="AF2156" s="5"/>
      <c r="AG2156" s="5"/>
      <c r="AH2156" s="5"/>
    </row>
    <row r="2157" s="1" customFormat="1" spans="1:34">
      <c r="A2157" s="11">
        <v>2155</v>
      </c>
      <c r="B2157" s="11" t="s">
        <v>977</v>
      </c>
      <c r="C2157" s="11" t="s">
        <v>978</v>
      </c>
      <c r="D2157" s="11" t="s">
        <v>2192</v>
      </c>
      <c r="E2157" s="11" t="s">
        <v>21</v>
      </c>
      <c r="F2157" s="12">
        <v>45740.594212963</v>
      </c>
      <c r="G2157" s="8"/>
      <c r="H2157" s="5"/>
      <c r="I2157" s="5"/>
      <c r="J2157" s="5"/>
      <c r="K2157" s="5"/>
      <c r="L2157" s="5"/>
      <c r="M2157" s="5"/>
      <c r="N2157" s="5"/>
      <c r="O2157" s="5"/>
      <c r="P2157" s="5"/>
      <c r="Q2157" s="5"/>
      <c r="R2157" s="5"/>
      <c r="S2157" s="5"/>
      <c r="T2157" s="5"/>
      <c r="U2157" s="5"/>
      <c r="V2157" s="5"/>
      <c r="W2157" s="5"/>
      <c r="X2157" s="5"/>
      <c r="Y2157" s="5"/>
      <c r="Z2157" s="5"/>
      <c r="AA2157" s="5"/>
      <c r="AB2157" s="5"/>
      <c r="AC2157" s="5"/>
      <c r="AD2157" s="5"/>
      <c r="AE2157" s="5"/>
      <c r="AF2157" s="5"/>
      <c r="AG2157" s="5"/>
      <c r="AH2157" s="5"/>
    </row>
    <row r="2158" s="1" customFormat="1" ht="27" spans="1:34">
      <c r="A2158" s="11">
        <v>2156</v>
      </c>
      <c r="B2158" s="11" t="s">
        <v>977</v>
      </c>
      <c r="C2158" s="11" t="s">
        <v>978</v>
      </c>
      <c r="D2158" s="11" t="s">
        <v>2193</v>
      </c>
      <c r="E2158" s="11" t="s">
        <v>21</v>
      </c>
      <c r="F2158" s="12">
        <v>45733.5916550926</v>
      </c>
      <c r="G2158" s="8"/>
      <c r="H2158" s="5"/>
      <c r="I2158" s="5"/>
      <c r="J2158" s="5"/>
      <c r="K2158" s="5"/>
      <c r="L2158" s="5"/>
      <c r="M2158" s="5"/>
      <c r="N2158" s="5"/>
      <c r="O2158" s="5"/>
      <c r="P2158" s="5"/>
      <c r="Q2158" s="5"/>
      <c r="R2158" s="5"/>
      <c r="S2158" s="5"/>
      <c r="T2158" s="5"/>
      <c r="U2158" s="5"/>
      <c r="V2158" s="5"/>
      <c r="W2158" s="5"/>
      <c r="X2158" s="5"/>
      <c r="Y2158" s="5"/>
      <c r="Z2158" s="5"/>
      <c r="AA2158" s="5"/>
      <c r="AB2158" s="5"/>
      <c r="AC2158" s="5"/>
      <c r="AD2158" s="5"/>
      <c r="AE2158" s="5"/>
      <c r="AF2158" s="5"/>
      <c r="AG2158" s="5"/>
      <c r="AH2158" s="5"/>
    </row>
    <row r="2159" s="1" customFormat="1" spans="1:34">
      <c r="A2159" s="11">
        <v>2157</v>
      </c>
      <c r="B2159" s="11" t="s">
        <v>977</v>
      </c>
      <c r="C2159" s="11" t="s">
        <v>978</v>
      </c>
      <c r="D2159" s="11" t="s">
        <v>2194</v>
      </c>
      <c r="E2159" s="11" t="s">
        <v>21</v>
      </c>
      <c r="F2159" s="12">
        <v>45733.5897685185</v>
      </c>
      <c r="G2159" s="8"/>
      <c r="H2159" s="5"/>
      <c r="I2159" s="5"/>
      <c r="J2159" s="5"/>
      <c r="K2159" s="5"/>
      <c r="L2159" s="5"/>
      <c r="M2159" s="5"/>
      <c r="N2159" s="5"/>
      <c r="O2159" s="5"/>
      <c r="P2159" s="5"/>
      <c r="Q2159" s="5"/>
      <c r="R2159" s="5"/>
      <c r="S2159" s="5"/>
      <c r="T2159" s="5"/>
      <c r="U2159" s="5"/>
      <c r="V2159" s="5"/>
      <c r="W2159" s="5"/>
      <c r="X2159" s="5"/>
      <c r="Y2159" s="5"/>
      <c r="Z2159" s="5"/>
      <c r="AA2159" s="5"/>
      <c r="AB2159" s="5"/>
      <c r="AC2159" s="5"/>
      <c r="AD2159" s="5"/>
      <c r="AE2159" s="5"/>
      <c r="AF2159" s="5"/>
      <c r="AG2159" s="5"/>
      <c r="AH2159" s="5"/>
    </row>
    <row r="2160" s="1" customFormat="1" ht="27" spans="1:34">
      <c r="A2160" s="11">
        <v>2158</v>
      </c>
      <c r="B2160" s="11" t="s">
        <v>977</v>
      </c>
      <c r="C2160" s="11" t="s">
        <v>978</v>
      </c>
      <c r="D2160" s="11" t="s">
        <v>2195</v>
      </c>
      <c r="E2160" s="11" t="s">
        <v>21</v>
      </c>
      <c r="F2160" s="12">
        <v>45819.6787847222</v>
      </c>
      <c r="G2160" s="8"/>
      <c r="H2160" s="5"/>
      <c r="I2160" s="5"/>
      <c r="J2160" s="5"/>
      <c r="K2160" s="5"/>
      <c r="L2160" s="5"/>
      <c r="M2160" s="5"/>
      <c r="N2160" s="5"/>
      <c r="O2160" s="5"/>
      <c r="P2160" s="5"/>
      <c r="Q2160" s="5"/>
      <c r="R2160" s="5"/>
      <c r="S2160" s="5"/>
      <c r="T2160" s="5"/>
      <c r="U2160" s="5"/>
      <c r="V2160" s="5"/>
      <c r="W2160" s="5"/>
      <c r="X2160" s="5"/>
      <c r="Y2160" s="5"/>
      <c r="Z2160" s="5"/>
      <c r="AA2160" s="5"/>
      <c r="AB2160" s="5"/>
      <c r="AC2160" s="5"/>
      <c r="AD2160" s="5"/>
      <c r="AE2160" s="5"/>
      <c r="AF2160" s="5"/>
      <c r="AG2160" s="5"/>
      <c r="AH2160" s="5"/>
    </row>
    <row r="2161" s="1" customFormat="1" spans="1:34">
      <c r="A2161" s="11">
        <v>2159</v>
      </c>
      <c r="B2161" s="11" t="s">
        <v>977</v>
      </c>
      <c r="C2161" s="11" t="s">
        <v>978</v>
      </c>
      <c r="D2161" s="11" t="s">
        <v>2196</v>
      </c>
      <c r="E2161" s="11" t="s">
        <v>21</v>
      </c>
      <c r="F2161" s="12">
        <v>45733.5871527778</v>
      </c>
      <c r="G2161" s="8"/>
      <c r="H2161" s="5"/>
      <c r="I2161" s="5"/>
      <c r="J2161" s="5"/>
      <c r="K2161" s="5"/>
      <c r="L2161" s="5"/>
      <c r="M2161" s="5"/>
      <c r="N2161" s="5"/>
      <c r="O2161" s="5"/>
      <c r="P2161" s="5"/>
      <c r="Q2161" s="5"/>
      <c r="R2161" s="5"/>
      <c r="S2161" s="5"/>
      <c r="T2161" s="5"/>
      <c r="U2161" s="5"/>
      <c r="V2161" s="5"/>
      <c r="W2161" s="5"/>
      <c r="X2161" s="5"/>
      <c r="Y2161" s="5"/>
      <c r="Z2161" s="5"/>
      <c r="AA2161" s="5"/>
      <c r="AB2161" s="5"/>
      <c r="AC2161" s="5"/>
      <c r="AD2161" s="5"/>
      <c r="AE2161" s="5"/>
      <c r="AF2161" s="5"/>
      <c r="AG2161" s="5"/>
      <c r="AH2161" s="5"/>
    </row>
    <row r="2162" s="1" customFormat="1" spans="1:34">
      <c r="A2162" s="11">
        <v>2160</v>
      </c>
      <c r="B2162" s="11" t="s">
        <v>977</v>
      </c>
      <c r="C2162" s="11" t="s">
        <v>978</v>
      </c>
      <c r="D2162" s="11" t="s">
        <v>2197</v>
      </c>
      <c r="E2162" s="11" t="s">
        <v>21</v>
      </c>
      <c r="F2162" s="12">
        <v>45730.4682175926</v>
      </c>
      <c r="G2162" s="8"/>
      <c r="H2162" s="5"/>
      <c r="I2162" s="5"/>
      <c r="J2162" s="5"/>
      <c r="K2162" s="5"/>
      <c r="L2162" s="5"/>
      <c r="M2162" s="5"/>
      <c r="N2162" s="5"/>
      <c r="O2162" s="5"/>
      <c r="P2162" s="5"/>
      <c r="Q2162" s="5"/>
      <c r="R2162" s="5"/>
      <c r="S2162" s="5"/>
      <c r="T2162" s="5"/>
      <c r="U2162" s="5"/>
      <c r="V2162" s="5"/>
      <c r="W2162" s="5"/>
      <c r="X2162" s="5"/>
      <c r="Y2162" s="5"/>
      <c r="Z2162" s="5"/>
      <c r="AA2162" s="5"/>
      <c r="AB2162" s="5"/>
      <c r="AC2162" s="5"/>
      <c r="AD2162" s="5"/>
      <c r="AE2162" s="5"/>
      <c r="AF2162" s="5"/>
      <c r="AG2162" s="5"/>
      <c r="AH2162" s="5"/>
    </row>
    <row r="2163" s="1" customFormat="1" spans="1:34">
      <c r="A2163" s="11">
        <v>2161</v>
      </c>
      <c r="B2163" s="11" t="s">
        <v>977</v>
      </c>
      <c r="C2163" s="11" t="s">
        <v>978</v>
      </c>
      <c r="D2163" s="11" t="s">
        <v>2198</v>
      </c>
      <c r="E2163" s="11" t="s">
        <v>21</v>
      </c>
      <c r="F2163" s="12">
        <v>45730.4672685185</v>
      </c>
      <c r="G2163" s="8"/>
      <c r="H2163" s="5"/>
      <c r="I2163" s="5"/>
      <c r="J2163" s="5"/>
      <c r="K2163" s="5"/>
      <c r="L2163" s="5"/>
      <c r="M2163" s="5"/>
      <c r="N2163" s="5"/>
      <c r="O2163" s="5"/>
      <c r="P2163" s="5"/>
      <c r="Q2163" s="5"/>
      <c r="R2163" s="5"/>
      <c r="S2163" s="5"/>
      <c r="T2163" s="5"/>
      <c r="U2163" s="5"/>
      <c r="V2163" s="5"/>
      <c r="W2163" s="5"/>
      <c r="X2163" s="5"/>
      <c r="Y2163" s="5"/>
      <c r="Z2163" s="5"/>
      <c r="AA2163" s="5"/>
      <c r="AB2163" s="5"/>
      <c r="AC2163" s="5"/>
      <c r="AD2163" s="5"/>
      <c r="AE2163" s="5"/>
      <c r="AF2163" s="5"/>
      <c r="AG2163" s="5"/>
      <c r="AH2163" s="5"/>
    </row>
    <row r="2164" s="1" customFormat="1" spans="1:34">
      <c r="A2164" s="11">
        <v>2162</v>
      </c>
      <c r="B2164" s="11" t="s">
        <v>977</v>
      </c>
      <c r="C2164" s="11" t="s">
        <v>978</v>
      </c>
      <c r="D2164" s="11" t="s">
        <v>2199</v>
      </c>
      <c r="E2164" s="11" t="s">
        <v>21</v>
      </c>
      <c r="F2164" s="12">
        <v>45730.4658333333</v>
      </c>
      <c r="G2164" s="8"/>
      <c r="H2164" s="5"/>
      <c r="I2164" s="5"/>
      <c r="J2164" s="5"/>
      <c r="K2164" s="5"/>
      <c r="L2164" s="5"/>
      <c r="M2164" s="5"/>
      <c r="N2164" s="5"/>
      <c r="O2164" s="5"/>
      <c r="P2164" s="5"/>
      <c r="Q2164" s="5"/>
      <c r="R2164" s="5"/>
      <c r="S2164" s="5"/>
      <c r="T2164" s="5"/>
      <c r="U2164" s="5"/>
      <c r="V2164" s="5"/>
      <c r="W2164" s="5"/>
      <c r="X2164" s="5"/>
      <c r="Y2164" s="5"/>
      <c r="Z2164" s="5"/>
      <c r="AA2164" s="5"/>
      <c r="AB2164" s="5"/>
      <c r="AC2164" s="5"/>
      <c r="AD2164" s="5"/>
      <c r="AE2164" s="5"/>
      <c r="AF2164" s="5"/>
      <c r="AG2164" s="5"/>
      <c r="AH2164" s="5"/>
    </row>
    <row r="2165" s="1" customFormat="1" ht="27" spans="1:34">
      <c r="A2165" s="11">
        <v>2163</v>
      </c>
      <c r="B2165" s="11" t="s">
        <v>977</v>
      </c>
      <c r="C2165" s="11" t="s">
        <v>978</v>
      </c>
      <c r="D2165" s="11" t="s">
        <v>2200</v>
      </c>
      <c r="E2165" s="11" t="s">
        <v>21</v>
      </c>
      <c r="F2165" s="12">
        <v>45729.6036226852</v>
      </c>
      <c r="G2165" s="8"/>
      <c r="H2165" s="5"/>
      <c r="I2165" s="5"/>
      <c r="J2165" s="5"/>
      <c r="K2165" s="5"/>
      <c r="L2165" s="5"/>
      <c r="M2165" s="5"/>
      <c r="N2165" s="5"/>
      <c r="O2165" s="5"/>
      <c r="P2165" s="5"/>
      <c r="Q2165" s="5"/>
      <c r="R2165" s="5"/>
      <c r="S2165" s="5"/>
      <c r="T2165" s="5"/>
      <c r="U2165" s="5"/>
      <c r="V2165" s="5"/>
      <c r="W2165" s="5"/>
      <c r="X2165" s="5"/>
      <c r="Y2165" s="5"/>
      <c r="Z2165" s="5"/>
      <c r="AA2165" s="5"/>
      <c r="AB2165" s="5"/>
      <c r="AC2165" s="5"/>
      <c r="AD2165" s="5"/>
      <c r="AE2165" s="5"/>
      <c r="AF2165" s="5"/>
      <c r="AG2165" s="5"/>
      <c r="AH2165" s="5"/>
    </row>
    <row r="2166" s="1" customFormat="1" spans="1:34">
      <c r="A2166" s="11">
        <v>2164</v>
      </c>
      <c r="B2166" s="11" t="s">
        <v>977</v>
      </c>
      <c r="C2166" s="11" t="s">
        <v>978</v>
      </c>
      <c r="D2166" s="11" t="s">
        <v>2201</v>
      </c>
      <c r="E2166" s="11" t="s">
        <v>21</v>
      </c>
      <c r="F2166" s="12">
        <v>45729.6019907407</v>
      </c>
      <c r="G2166" s="8"/>
      <c r="H2166" s="5"/>
      <c r="I2166" s="5"/>
      <c r="J2166" s="5"/>
      <c r="K2166" s="5"/>
      <c r="L2166" s="5"/>
      <c r="M2166" s="5"/>
      <c r="N2166" s="5"/>
      <c r="O2166" s="5"/>
      <c r="P2166" s="5"/>
      <c r="Q2166" s="5"/>
      <c r="R2166" s="5"/>
      <c r="S2166" s="5"/>
      <c r="T2166" s="5"/>
      <c r="U2166" s="5"/>
      <c r="V2166" s="5"/>
      <c r="W2166" s="5"/>
      <c r="X2166" s="5"/>
      <c r="Y2166" s="5"/>
      <c r="Z2166" s="5"/>
      <c r="AA2166" s="5"/>
      <c r="AB2166" s="5"/>
      <c r="AC2166" s="5"/>
      <c r="AD2166" s="5"/>
      <c r="AE2166" s="5"/>
      <c r="AF2166" s="5"/>
      <c r="AG2166" s="5"/>
      <c r="AH2166" s="5"/>
    </row>
    <row r="2167" s="1" customFormat="1" ht="27" spans="1:34">
      <c r="A2167" s="11">
        <v>2165</v>
      </c>
      <c r="B2167" s="11" t="s">
        <v>977</v>
      </c>
      <c r="C2167" s="11" t="s">
        <v>978</v>
      </c>
      <c r="D2167" s="11" t="s">
        <v>2202</v>
      </c>
      <c r="E2167" s="11" t="s">
        <v>21</v>
      </c>
      <c r="F2167" s="12">
        <v>45729.5997337963</v>
      </c>
      <c r="G2167" s="8"/>
      <c r="H2167" s="5"/>
      <c r="I2167" s="5"/>
      <c r="J2167" s="5"/>
      <c r="K2167" s="5"/>
      <c r="L2167" s="5"/>
      <c r="M2167" s="5"/>
      <c r="N2167" s="5"/>
      <c r="O2167" s="5"/>
      <c r="P2167" s="5"/>
      <c r="Q2167" s="5"/>
      <c r="R2167" s="5"/>
      <c r="S2167" s="5"/>
      <c r="T2167" s="5"/>
      <c r="U2167" s="5"/>
      <c r="V2167" s="5"/>
      <c r="W2167" s="5"/>
      <c r="X2167" s="5"/>
      <c r="Y2167" s="5"/>
      <c r="Z2167" s="5"/>
      <c r="AA2167" s="5"/>
      <c r="AB2167" s="5"/>
      <c r="AC2167" s="5"/>
      <c r="AD2167" s="5"/>
      <c r="AE2167" s="5"/>
      <c r="AF2167" s="5"/>
      <c r="AG2167" s="5"/>
      <c r="AH2167" s="5"/>
    </row>
    <row r="2168" s="1" customFormat="1" ht="27" spans="1:34">
      <c r="A2168" s="11">
        <v>2166</v>
      </c>
      <c r="B2168" s="11" t="s">
        <v>977</v>
      </c>
      <c r="C2168" s="11" t="s">
        <v>978</v>
      </c>
      <c r="D2168" s="11" t="s">
        <v>2203</v>
      </c>
      <c r="E2168" s="11" t="s">
        <v>21</v>
      </c>
      <c r="F2168" s="12">
        <v>45722.6553819444</v>
      </c>
      <c r="G2168" s="8"/>
      <c r="H2168" s="5"/>
      <c r="I2168" s="5"/>
      <c r="J2168" s="5"/>
      <c r="K2168" s="5"/>
      <c r="L2168" s="5"/>
      <c r="M2168" s="5"/>
      <c r="N2168" s="5"/>
      <c r="O2168" s="5"/>
      <c r="P2168" s="5"/>
      <c r="Q2168" s="5"/>
      <c r="R2168" s="5"/>
      <c r="S2168" s="5"/>
      <c r="T2168" s="5"/>
      <c r="U2168" s="5"/>
      <c r="V2168" s="5"/>
      <c r="W2168" s="5"/>
      <c r="X2168" s="5"/>
      <c r="Y2168" s="5"/>
      <c r="Z2168" s="5"/>
      <c r="AA2168" s="5"/>
      <c r="AB2168" s="5"/>
      <c r="AC2168" s="5"/>
      <c r="AD2168" s="5"/>
      <c r="AE2168" s="5"/>
      <c r="AF2168" s="5"/>
      <c r="AG2168" s="5"/>
      <c r="AH2168" s="5"/>
    </row>
    <row r="2169" s="1" customFormat="1" spans="1:34">
      <c r="A2169" s="11">
        <v>2167</v>
      </c>
      <c r="B2169" s="11" t="s">
        <v>977</v>
      </c>
      <c r="C2169" s="11" t="s">
        <v>978</v>
      </c>
      <c r="D2169" s="11" t="s">
        <v>2204</v>
      </c>
      <c r="E2169" s="11" t="s">
        <v>21</v>
      </c>
      <c r="F2169" s="12">
        <v>45722.6391898148</v>
      </c>
      <c r="G2169" s="8"/>
      <c r="H2169" s="5"/>
      <c r="I2169" s="5"/>
      <c r="J2169" s="5"/>
      <c r="K2169" s="5"/>
      <c r="L2169" s="5"/>
      <c r="M2169" s="5"/>
      <c r="N2169" s="5"/>
      <c r="O2169" s="5"/>
      <c r="P2169" s="5"/>
      <c r="Q2169" s="5"/>
      <c r="R2169" s="5"/>
      <c r="S2169" s="5"/>
      <c r="T2169" s="5"/>
      <c r="U2169" s="5"/>
      <c r="V2169" s="5"/>
      <c r="W2169" s="5"/>
      <c r="X2169" s="5"/>
      <c r="Y2169" s="5"/>
      <c r="Z2169" s="5"/>
      <c r="AA2169" s="5"/>
      <c r="AB2169" s="5"/>
      <c r="AC2169" s="5"/>
      <c r="AD2169" s="5"/>
      <c r="AE2169" s="5"/>
      <c r="AF2169" s="5"/>
      <c r="AG2169" s="5"/>
      <c r="AH2169" s="5"/>
    </row>
    <row r="2170" s="1" customFormat="1" spans="1:34">
      <c r="A2170" s="11">
        <v>2168</v>
      </c>
      <c r="B2170" s="11" t="s">
        <v>977</v>
      </c>
      <c r="C2170" s="11" t="s">
        <v>978</v>
      </c>
      <c r="D2170" s="11" t="s">
        <v>2205</v>
      </c>
      <c r="E2170" s="11" t="s">
        <v>21</v>
      </c>
      <c r="F2170" s="12">
        <v>45721.6271064815</v>
      </c>
      <c r="G2170" s="8"/>
      <c r="H2170" s="5"/>
      <c r="I2170" s="5"/>
      <c r="J2170" s="5"/>
      <c r="K2170" s="5"/>
      <c r="L2170" s="5"/>
      <c r="M2170" s="5"/>
      <c r="N2170" s="5"/>
      <c r="O2170" s="5"/>
      <c r="P2170" s="5"/>
      <c r="Q2170" s="5"/>
      <c r="R2170" s="5"/>
      <c r="S2170" s="5"/>
      <c r="T2170" s="5"/>
      <c r="U2170" s="5"/>
      <c r="V2170" s="5"/>
      <c r="W2170" s="5"/>
      <c r="X2170" s="5"/>
      <c r="Y2170" s="5"/>
      <c r="Z2170" s="5"/>
      <c r="AA2170" s="5"/>
      <c r="AB2170" s="5"/>
      <c r="AC2170" s="5"/>
      <c r="AD2170" s="5"/>
      <c r="AE2170" s="5"/>
      <c r="AF2170" s="5"/>
      <c r="AG2170" s="5"/>
      <c r="AH2170" s="5"/>
    </row>
    <row r="2171" s="1" customFormat="1" ht="27" spans="1:34">
      <c r="A2171" s="11">
        <v>2169</v>
      </c>
      <c r="B2171" s="11" t="s">
        <v>977</v>
      </c>
      <c r="C2171" s="11" t="s">
        <v>978</v>
      </c>
      <c r="D2171" s="11" t="s">
        <v>2206</v>
      </c>
      <c r="E2171" s="11" t="s">
        <v>21</v>
      </c>
      <c r="F2171" s="12">
        <v>45721.6237037037</v>
      </c>
      <c r="G2171" s="8"/>
      <c r="H2171" s="5"/>
      <c r="I2171" s="5"/>
      <c r="J2171" s="5"/>
      <c r="K2171" s="5"/>
      <c r="L2171" s="5"/>
      <c r="M2171" s="5"/>
      <c r="N2171" s="5"/>
      <c r="O2171" s="5"/>
      <c r="P2171" s="5"/>
      <c r="Q2171" s="5"/>
      <c r="R2171" s="5"/>
      <c r="S2171" s="5"/>
      <c r="T2171" s="5"/>
      <c r="U2171" s="5"/>
      <c r="V2171" s="5"/>
      <c r="W2171" s="5"/>
      <c r="X2171" s="5"/>
      <c r="Y2171" s="5"/>
      <c r="Z2171" s="5"/>
      <c r="AA2171" s="5"/>
      <c r="AB2171" s="5"/>
      <c r="AC2171" s="5"/>
      <c r="AD2171" s="5"/>
      <c r="AE2171" s="5"/>
      <c r="AF2171" s="5"/>
      <c r="AG2171" s="5"/>
      <c r="AH2171" s="5"/>
    </row>
    <row r="2172" s="1" customFormat="1" spans="1:34">
      <c r="A2172" s="11">
        <v>2170</v>
      </c>
      <c r="B2172" s="11" t="s">
        <v>977</v>
      </c>
      <c r="C2172" s="11" t="s">
        <v>978</v>
      </c>
      <c r="D2172" s="11" t="s">
        <v>2207</v>
      </c>
      <c r="E2172" s="11" t="s">
        <v>21</v>
      </c>
      <c r="F2172" s="12">
        <v>45721.6177893519</v>
      </c>
      <c r="G2172" s="8"/>
      <c r="H2172" s="5"/>
      <c r="I2172" s="5"/>
      <c r="J2172" s="5"/>
      <c r="K2172" s="5"/>
      <c r="L2172" s="5"/>
      <c r="M2172" s="5"/>
      <c r="N2172" s="5"/>
      <c r="O2172" s="5"/>
      <c r="P2172" s="5"/>
      <c r="Q2172" s="5"/>
      <c r="R2172" s="5"/>
      <c r="S2172" s="5"/>
      <c r="T2172" s="5"/>
      <c r="U2172" s="5"/>
      <c r="V2172" s="5"/>
      <c r="W2172" s="5"/>
      <c r="X2172" s="5"/>
      <c r="Y2172" s="5"/>
      <c r="Z2172" s="5"/>
      <c r="AA2172" s="5"/>
      <c r="AB2172" s="5"/>
      <c r="AC2172" s="5"/>
      <c r="AD2172" s="5"/>
      <c r="AE2172" s="5"/>
      <c r="AF2172" s="5"/>
      <c r="AG2172" s="5"/>
      <c r="AH2172" s="5"/>
    </row>
    <row r="2173" s="1" customFormat="1" ht="27" spans="1:34">
      <c r="A2173" s="11">
        <v>2171</v>
      </c>
      <c r="B2173" s="11" t="s">
        <v>977</v>
      </c>
      <c r="C2173" s="11" t="s">
        <v>978</v>
      </c>
      <c r="D2173" s="11" t="s">
        <v>2208</v>
      </c>
      <c r="E2173" s="11" t="s">
        <v>21</v>
      </c>
      <c r="F2173" s="12">
        <v>45719.5021990741</v>
      </c>
      <c r="G2173" s="8"/>
      <c r="H2173" s="5"/>
      <c r="I2173" s="5"/>
      <c r="J2173" s="5"/>
      <c r="K2173" s="5"/>
      <c r="L2173" s="5"/>
      <c r="M2173" s="5"/>
      <c r="N2173" s="5"/>
      <c r="O2173" s="5"/>
      <c r="P2173" s="5"/>
      <c r="Q2173" s="5"/>
      <c r="R2173" s="5"/>
      <c r="S2173" s="5"/>
      <c r="T2173" s="5"/>
      <c r="U2173" s="5"/>
      <c r="V2173" s="5"/>
      <c r="W2173" s="5"/>
      <c r="X2173" s="5"/>
      <c r="Y2173" s="5"/>
      <c r="Z2173" s="5"/>
      <c r="AA2173" s="5"/>
      <c r="AB2173" s="5"/>
      <c r="AC2173" s="5"/>
      <c r="AD2173" s="5"/>
      <c r="AE2173" s="5"/>
      <c r="AF2173" s="5"/>
      <c r="AG2173" s="5"/>
      <c r="AH2173" s="5"/>
    </row>
    <row r="2174" s="1" customFormat="1" ht="27" spans="1:34">
      <c r="A2174" s="11">
        <v>2172</v>
      </c>
      <c r="B2174" s="11" t="s">
        <v>977</v>
      </c>
      <c r="C2174" s="11" t="s">
        <v>978</v>
      </c>
      <c r="D2174" s="11" t="s">
        <v>2209</v>
      </c>
      <c r="E2174" s="11" t="s">
        <v>21</v>
      </c>
      <c r="F2174" s="12">
        <v>45719.4663078704</v>
      </c>
      <c r="G2174" s="8"/>
      <c r="H2174" s="5"/>
      <c r="I2174" s="5"/>
      <c r="J2174" s="5"/>
      <c r="K2174" s="5"/>
      <c r="L2174" s="5"/>
      <c r="M2174" s="5"/>
      <c r="N2174" s="5"/>
      <c r="O2174" s="5"/>
      <c r="P2174" s="5"/>
      <c r="Q2174" s="5"/>
      <c r="R2174" s="5"/>
      <c r="S2174" s="5"/>
      <c r="T2174" s="5"/>
      <c r="U2174" s="5"/>
      <c r="V2174" s="5"/>
      <c r="W2174" s="5"/>
      <c r="X2174" s="5"/>
      <c r="Y2174" s="5"/>
      <c r="Z2174" s="5"/>
      <c r="AA2174" s="5"/>
      <c r="AB2174" s="5"/>
      <c r="AC2174" s="5"/>
      <c r="AD2174" s="5"/>
      <c r="AE2174" s="5"/>
      <c r="AF2174" s="5"/>
      <c r="AG2174" s="5"/>
      <c r="AH2174" s="5"/>
    </row>
    <row r="2175" s="1" customFormat="1" ht="27" spans="1:34">
      <c r="A2175" s="11">
        <v>2173</v>
      </c>
      <c r="B2175" s="11" t="s">
        <v>977</v>
      </c>
      <c r="C2175" s="11" t="s">
        <v>978</v>
      </c>
      <c r="D2175" s="11" t="s">
        <v>2210</v>
      </c>
      <c r="E2175" s="11" t="s">
        <v>21</v>
      </c>
      <c r="F2175" s="12">
        <v>45719.465162037</v>
      </c>
      <c r="G2175" s="8"/>
      <c r="H2175" s="5"/>
      <c r="I2175" s="5"/>
      <c r="J2175" s="5"/>
      <c r="K2175" s="5"/>
      <c r="L2175" s="5"/>
      <c r="M2175" s="5"/>
      <c r="N2175" s="5"/>
      <c r="O2175" s="5"/>
      <c r="P2175" s="5"/>
      <c r="Q2175" s="5"/>
      <c r="R2175" s="5"/>
      <c r="S2175" s="5"/>
      <c r="T2175" s="5"/>
      <c r="U2175" s="5"/>
      <c r="V2175" s="5"/>
      <c r="W2175" s="5"/>
      <c r="X2175" s="5"/>
      <c r="Y2175" s="5"/>
      <c r="Z2175" s="5"/>
      <c r="AA2175" s="5"/>
      <c r="AB2175" s="5"/>
      <c r="AC2175" s="5"/>
      <c r="AD2175" s="5"/>
      <c r="AE2175" s="5"/>
      <c r="AF2175" s="5"/>
      <c r="AG2175" s="5"/>
      <c r="AH2175" s="5"/>
    </row>
    <row r="2176" s="1" customFormat="1" spans="1:34">
      <c r="A2176" s="11">
        <v>2174</v>
      </c>
      <c r="B2176" s="11" t="s">
        <v>977</v>
      </c>
      <c r="C2176" s="11" t="s">
        <v>978</v>
      </c>
      <c r="D2176" s="11" t="s">
        <v>2211</v>
      </c>
      <c r="E2176" s="11" t="s">
        <v>21</v>
      </c>
      <c r="F2176" s="12">
        <v>45719.4581944444</v>
      </c>
      <c r="G2176" s="8"/>
      <c r="H2176" s="5"/>
      <c r="I2176" s="5"/>
      <c r="J2176" s="5"/>
      <c r="K2176" s="5"/>
      <c r="L2176" s="5"/>
      <c r="M2176" s="5"/>
      <c r="N2176" s="5"/>
      <c r="O2176" s="5"/>
      <c r="P2176" s="5"/>
      <c r="Q2176" s="5"/>
      <c r="R2176" s="5"/>
      <c r="S2176" s="5"/>
      <c r="T2176" s="5"/>
      <c r="U2176" s="5"/>
      <c r="V2176" s="5"/>
      <c r="W2176" s="5"/>
      <c r="X2176" s="5"/>
      <c r="Y2176" s="5"/>
      <c r="Z2176" s="5"/>
      <c r="AA2176" s="5"/>
      <c r="AB2176" s="5"/>
      <c r="AC2176" s="5"/>
      <c r="AD2176" s="5"/>
      <c r="AE2176" s="5"/>
      <c r="AF2176" s="5"/>
      <c r="AG2176" s="5"/>
      <c r="AH2176" s="5"/>
    </row>
    <row r="2177" s="1" customFormat="1" ht="27" spans="1:34">
      <c r="A2177" s="11">
        <v>2175</v>
      </c>
      <c r="B2177" s="11" t="s">
        <v>977</v>
      </c>
      <c r="C2177" s="11" t="s">
        <v>978</v>
      </c>
      <c r="D2177" s="11" t="s">
        <v>2212</v>
      </c>
      <c r="E2177" s="11" t="s">
        <v>21</v>
      </c>
      <c r="F2177" s="12">
        <v>45712.6142476852</v>
      </c>
      <c r="G2177" s="8"/>
      <c r="H2177" s="5"/>
      <c r="I2177" s="5"/>
      <c r="J2177" s="5"/>
      <c r="K2177" s="5"/>
      <c r="L2177" s="5"/>
      <c r="M2177" s="5"/>
      <c r="N2177" s="5"/>
      <c r="O2177" s="5"/>
      <c r="P2177" s="5"/>
      <c r="Q2177" s="5"/>
      <c r="R2177" s="5"/>
      <c r="S2177" s="5"/>
      <c r="T2177" s="5"/>
      <c r="U2177" s="5"/>
      <c r="V2177" s="5"/>
      <c r="W2177" s="5"/>
      <c r="X2177" s="5"/>
      <c r="Y2177" s="5"/>
      <c r="Z2177" s="5"/>
      <c r="AA2177" s="5"/>
      <c r="AB2177" s="5"/>
      <c r="AC2177" s="5"/>
      <c r="AD2177" s="5"/>
      <c r="AE2177" s="5"/>
      <c r="AF2177" s="5"/>
      <c r="AG2177" s="5"/>
      <c r="AH2177" s="5"/>
    </row>
    <row r="2178" s="1" customFormat="1" ht="27" spans="1:34">
      <c r="A2178" s="11">
        <v>2176</v>
      </c>
      <c r="B2178" s="11" t="s">
        <v>977</v>
      </c>
      <c r="C2178" s="11" t="s">
        <v>978</v>
      </c>
      <c r="D2178" s="11" t="s">
        <v>2213</v>
      </c>
      <c r="E2178" s="11" t="s">
        <v>21</v>
      </c>
      <c r="F2178" s="12">
        <v>45709.6544560185</v>
      </c>
      <c r="G2178" s="8"/>
      <c r="H2178" s="5"/>
      <c r="I2178" s="5"/>
      <c r="J2178" s="5"/>
      <c r="K2178" s="5"/>
      <c r="L2178" s="5"/>
      <c r="M2178" s="5"/>
      <c r="N2178" s="5"/>
      <c r="O2178" s="5"/>
      <c r="P2178" s="5"/>
      <c r="Q2178" s="5"/>
      <c r="R2178" s="5"/>
      <c r="S2178" s="5"/>
      <c r="T2178" s="5"/>
      <c r="U2178" s="5"/>
      <c r="V2178" s="5"/>
      <c r="W2178" s="5"/>
      <c r="X2178" s="5"/>
      <c r="Y2178" s="5"/>
      <c r="Z2178" s="5"/>
      <c r="AA2178" s="5"/>
      <c r="AB2178" s="5"/>
      <c r="AC2178" s="5"/>
      <c r="AD2178" s="5"/>
      <c r="AE2178" s="5"/>
      <c r="AF2178" s="5"/>
      <c r="AG2178" s="5"/>
      <c r="AH2178" s="5"/>
    </row>
    <row r="2179" s="1" customFormat="1" spans="1:34">
      <c r="A2179" s="11">
        <v>2177</v>
      </c>
      <c r="B2179" s="11" t="s">
        <v>977</v>
      </c>
      <c r="C2179" s="11" t="s">
        <v>978</v>
      </c>
      <c r="D2179" s="11" t="s">
        <v>2214</v>
      </c>
      <c r="E2179" s="11" t="s">
        <v>21</v>
      </c>
      <c r="F2179" s="12">
        <v>45709.6159953704</v>
      </c>
      <c r="G2179" s="8"/>
      <c r="H2179" s="5"/>
      <c r="I2179" s="5"/>
      <c r="J2179" s="5"/>
      <c r="K2179" s="5"/>
      <c r="L2179" s="5"/>
      <c r="M2179" s="5"/>
      <c r="N2179" s="5"/>
      <c r="O2179" s="5"/>
      <c r="P2179" s="5"/>
      <c r="Q2179" s="5"/>
      <c r="R2179" s="5"/>
      <c r="S2179" s="5"/>
      <c r="T2179" s="5"/>
      <c r="U2179" s="5"/>
      <c r="V2179" s="5"/>
      <c r="W2179" s="5"/>
      <c r="X2179" s="5"/>
      <c r="Y2179" s="5"/>
      <c r="Z2179" s="5"/>
      <c r="AA2179" s="5"/>
      <c r="AB2179" s="5"/>
      <c r="AC2179" s="5"/>
      <c r="AD2179" s="5"/>
      <c r="AE2179" s="5"/>
      <c r="AF2179" s="5"/>
      <c r="AG2179" s="5"/>
      <c r="AH2179" s="5"/>
    </row>
    <row r="2180" s="1" customFormat="1" spans="1:34">
      <c r="A2180" s="11">
        <v>2178</v>
      </c>
      <c r="B2180" s="11" t="s">
        <v>977</v>
      </c>
      <c r="C2180" s="11" t="s">
        <v>978</v>
      </c>
      <c r="D2180" s="11" t="s">
        <v>2215</v>
      </c>
      <c r="E2180" s="11" t="s">
        <v>21</v>
      </c>
      <c r="F2180" s="12">
        <v>45709.6144212963</v>
      </c>
      <c r="G2180" s="8"/>
      <c r="H2180" s="5"/>
      <c r="I2180" s="5"/>
      <c r="J2180" s="5"/>
      <c r="K2180" s="5"/>
      <c r="L2180" s="5"/>
      <c r="M2180" s="5"/>
      <c r="N2180" s="5"/>
      <c r="O2180" s="5"/>
      <c r="P2180" s="5"/>
      <c r="Q2180" s="5"/>
      <c r="R2180" s="5"/>
      <c r="S2180" s="5"/>
      <c r="T2180" s="5"/>
      <c r="U2180" s="5"/>
      <c r="V2180" s="5"/>
      <c r="W2180" s="5"/>
      <c r="X2180" s="5"/>
      <c r="Y2180" s="5"/>
      <c r="Z2180" s="5"/>
      <c r="AA2180" s="5"/>
      <c r="AB2180" s="5"/>
      <c r="AC2180" s="5"/>
      <c r="AD2180" s="5"/>
      <c r="AE2180" s="5"/>
      <c r="AF2180" s="5"/>
      <c r="AG2180" s="5"/>
      <c r="AH2180" s="5"/>
    </row>
    <row r="2181" s="1" customFormat="1" ht="27" spans="1:34">
      <c r="A2181" s="11">
        <v>2179</v>
      </c>
      <c r="B2181" s="11" t="s">
        <v>977</v>
      </c>
      <c r="C2181" s="11" t="s">
        <v>978</v>
      </c>
      <c r="D2181" s="11" t="s">
        <v>2216</v>
      </c>
      <c r="E2181" s="11" t="s">
        <v>21</v>
      </c>
      <c r="F2181" s="12">
        <v>45705.6324189815</v>
      </c>
      <c r="G2181" s="8"/>
      <c r="H2181" s="5"/>
      <c r="I2181" s="5"/>
      <c r="J2181" s="5"/>
      <c r="K2181" s="5"/>
      <c r="L2181" s="5"/>
      <c r="M2181" s="5"/>
      <c r="N2181" s="5"/>
      <c r="O2181" s="5"/>
      <c r="P2181" s="5"/>
      <c r="Q2181" s="5"/>
      <c r="R2181" s="5"/>
      <c r="S2181" s="5"/>
      <c r="T2181" s="5"/>
      <c r="U2181" s="5"/>
      <c r="V2181" s="5"/>
      <c r="W2181" s="5"/>
      <c r="X2181" s="5"/>
      <c r="Y2181" s="5"/>
      <c r="Z2181" s="5"/>
      <c r="AA2181" s="5"/>
      <c r="AB2181" s="5"/>
      <c r="AC2181" s="5"/>
      <c r="AD2181" s="5"/>
      <c r="AE2181" s="5"/>
      <c r="AF2181" s="5"/>
      <c r="AG2181" s="5"/>
      <c r="AH2181" s="5"/>
    </row>
    <row r="2182" s="1" customFormat="1" spans="1:34">
      <c r="A2182" s="11">
        <v>2180</v>
      </c>
      <c r="B2182" s="11" t="s">
        <v>977</v>
      </c>
      <c r="C2182" s="11" t="s">
        <v>978</v>
      </c>
      <c r="D2182" s="11" t="s">
        <v>2217</v>
      </c>
      <c r="E2182" s="11" t="s">
        <v>21</v>
      </c>
      <c r="F2182" s="12">
        <v>45705.4869560185</v>
      </c>
      <c r="G2182" s="8"/>
      <c r="H2182" s="5"/>
      <c r="I2182" s="5"/>
      <c r="J2182" s="5"/>
      <c r="K2182" s="5"/>
      <c r="L2182" s="5"/>
      <c r="M2182" s="5"/>
      <c r="N2182" s="5"/>
      <c r="O2182" s="5"/>
      <c r="P2182" s="5"/>
      <c r="Q2182" s="5"/>
      <c r="R2182" s="5"/>
      <c r="S2182" s="5"/>
      <c r="T2182" s="5"/>
      <c r="U2182" s="5"/>
      <c r="V2182" s="5"/>
      <c r="W2182" s="5"/>
      <c r="X2182" s="5"/>
      <c r="Y2182" s="5"/>
      <c r="Z2182" s="5"/>
      <c r="AA2182" s="5"/>
      <c r="AB2182" s="5"/>
      <c r="AC2182" s="5"/>
      <c r="AD2182" s="5"/>
      <c r="AE2182" s="5"/>
      <c r="AF2182" s="5"/>
      <c r="AG2182" s="5"/>
      <c r="AH2182" s="5"/>
    </row>
    <row r="2183" s="1" customFormat="1" spans="1:34">
      <c r="A2183" s="11">
        <v>2181</v>
      </c>
      <c r="B2183" s="11" t="s">
        <v>977</v>
      </c>
      <c r="C2183" s="11" t="s">
        <v>978</v>
      </c>
      <c r="D2183" s="11" t="s">
        <v>2218</v>
      </c>
      <c r="E2183" s="11" t="s">
        <v>21</v>
      </c>
      <c r="F2183" s="12">
        <v>45705.4576273148</v>
      </c>
      <c r="G2183" s="8"/>
      <c r="H2183" s="5"/>
      <c r="I2183" s="5"/>
      <c r="J2183" s="5"/>
      <c r="K2183" s="5"/>
      <c r="L2183" s="5"/>
      <c r="M2183" s="5"/>
      <c r="N2183" s="5"/>
      <c r="O2183" s="5"/>
      <c r="P2183" s="5"/>
      <c r="Q2183" s="5"/>
      <c r="R2183" s="5"/>
      <c r="S2183" s="5"/>
      <c r="T2183" s="5"/>
      <c r="U2183" s="5"/>
      <c r="V2183" s="5"/>
      <c r="W2183" s="5"/>
      <c r="X2183" s="5"/>
      <c r="Y2183" s="5"/>
      <c r="Z2183" s="5"/>
      <c r="AA2183" s="5"/>
      <c r="AB2183" s="5"/>
      <c r="AC2183" s="5"/>
      <c r="AD2183" s="5"/>
      <c r="AE2183" s="5"/>
      <c r="AF2183" s="5"/>
      <c r="AG2183" s="5"/>
      <c r="AH2183" s="5"/>
    </row>
    <row r="2184" s="1" customFormat="1" spans="1:34">
      <c r="A2184" s="11">
        <v>2182</v>
      </c>
      <c r="B2184" s="11" t="s">
        <v>977</v>
      </c>
      <c r="C2184" s="11" t="s">
        <v>978</v>
      </c>
      <c r="D2184" s="11" t="s">
        <v>2219</v>
      </c>
      <c r="E2184" s="11" t="s">
        <v>21</v>
      </c>
      <c r="F2184" s="12">
        <v>45705.4551041667</v>
      </c>
      <c r="G2184" s="8"/>
      <c r="H2184" s="5"/>
      <c r="I2184" s="5"/>
      <c r="J2184" s="5"/>
      <c r="K2184" s="5"/>
      <c r="L2184" s="5"/>
      <c r="M2184" s="5"/>
      <c r="N2184" s="5"/>
      <c r="O2184" s="5"/>
      <c r="P2184" s="5"/>
      <c r="Q2184" s="5"/>
      <c r="R2184" s="5"/>
      <c r="S2184" s="5"/>
      <c r="T2184" s="5"/>
      <c r="U2184" s="5"/>
      <c r="V2184" s="5"/>
      <c r="W2184" s="5"/>
      <c r="X2184" s="5"/>
      <c r="Y2184" s="5"/>
      <c r="Z2184" s="5"/>
      <c r="AA2184" s="5"/>
      <c r="AB2184" s="5"/>
      <c r="AC2184" s="5"/>
      <c r="AD2184" s="5"/>
      <c r="AE2184" s="5"/>
      <c r="AF2184" s="5"/>
      <c r="AG2184" s="5"/>
      <c r="AH2184" s="5"/>
    </row>
    <row r="2185" s="1" customFormat="1" ht="27" spans="1:34">
      <c r="A2185" s="11">
        <v>2183</v>
      </c>
      <c r="B2185" s="11" t="s">
        <v>977</v>
      </c>
      <c r="C2185" s="11" t="s">
        <v>978</v>
      </c>
      <c r="D2185" s="11" t="s">
        <v>2220</v>
      </c>
      <c r="E2185" s="11" t="s">
        <v>21</v>
      </c>
      <c r="F2185" s="12">
        <v>45705.4523726852</v>
      </c>
      <c r="G2185" s="8"/>
      <c r="H2185" s="5"/>
      <c r="I2185" s="5"/>
      <c r="J2185" s="5"/>
      <c r="K2185" s="5"/>
      <c r="L2185" s="5"/>
      <c r="M2185" s="5"/>
      <c r="N2185" s="5"/>
      <c r="O2185" s="5"/>
      <c r="P2185" s="5"/>
      <c r="Q2185" s="5"/>
      <c r="R2185" s="5"/>
      <c r="S2185" s="5"/>
      <c r="T2185" s="5"/>
      <c r="U2185" s="5"/>
      <c r="V2185" s="5"/>
      <c r="W2185" s="5"/>
      <c r="X2185" s="5"/>
      <c r="Y2185" s="5"/>
      <c r="Z2185" s="5"/>
      <c r="AA2185" s="5"/>
      <c r="AB2185" s="5"/>
      <c r="AC2185" s="5"/>
      <c r="AD2185" s="5"/>
      <c r="AE2185" s="5"/>
      <c r="AF2185" s="5"/>
      <c r="AG2185" s="5"/>
      <c r="AH2185" s="5"/>
    </row>
    <row r="2186" s="1" customFormat="1" ht="27" spans="1:34">
      <c r="A2186" s="11">
        <v>2184</v>
      </c>
      <c r="B2186" s="11" t="s">
        <v>977</v>
      </c>
      <c r="C2186" s="11" t="s">
        <v>978</v>
      </c>
      <c r="D2186" s="11" t="s">
        <v>2221</v>
      </c>
      <c r="E2186" s="11" t="s">
        <v>21</v>
      </c>
      <c r="F2186" s="12">
        <v>45705.4488888889</v>
      </c>
      <c r="G2186" s="8"/>
      <c r="H2186" s="5"/>
      <c r="I2186" s="5"/>
      <c r="J2186" s="5"/>
      <c r="K2186" s="5"/>
      <c r="L2186" s="5"/>
      <c r="M2186" s="5"/>
      <c r="N2186" s="5"/>
      <c r="O2186" s="5"/>
      <c r="P2186" s="5"/>
      <c r="Q2186" s="5"/>
      <c r="R2186" s="5"/>
      <c r="S2186" s="5"/>
      <c r="T2186" s="5"/>
      <c r="U2186" s="5"/>
      <c r="V2186" s="5"/>
      <c r="W2186" s="5"/>
      <c r="X2186" s="5"/>
      <c r="Y2186" s="5"/>
      <c r="Z2186" s="5"/>
      <c r="AA2186" s="5"/>
      <c r="AB2186" s="5"/>
      <c r="AC2186" s="5"/>
      <c r="AD2186" s="5"/>
      <c r="AE2186" s="5"/>
      <c r="AF2186" s="5"/>
      <c r="AG2186" s="5"/>
      <c r="AH2186" s="5"/>
    </row>
    <row r="2187" s="1" customFormat="1" ht="27" spans="1:34">
      <c r="A2187" s="11">
        <v>2185</v>
      </c>
      <c r="B2187" s="11" t="s">
        <v>977</v>
      </c>
      <c r="C2187" s="11" t="s">
        <v>978</v>
      </c>
      <c r="D2187" s="11" t="s">
        <v>2222</v>
      </c>
      <c r="E2187" s="11" t="s">
        <v>21</v>
      </c>
      <c r="F2187" s="12">
        <v>45705.4452777778</v>
      </c>
      <c r="G2187" s="8"/>
      <c r="H2187" s="5"/>
      <c r="I2187" s="5"/>
      <c r="J2187" s="5"/>
      <c r="K2187" s="5"/>
      <c r="L2187" s="5"/>
      <c r="M2187" s="5"/>
      <c r="N2187" s="5"/>
      <c r="O2187" s="5"/>
      <c r="P2187" s="5"/>
      <c r="Q2187" s="5"/>
      <c r="R2187" s="5"/>
      <c r="S2187" s="5"/>
      <c r="T2187" s="5"/>
      <c r="U2187" s="5"/>
      <c r="V2187" s="5"/>
      <c r="W2187" s="5"/>
      <c r="X2187" s="5"/>
      <c r="Y2187" s="5"/>
      <c r="Z2187" s="5"/>
      <c r="AA2187" s="5"/>
      <c r="AB2187" s="5"/>
      <c r="AC2187" s="5"/>
      <c r="AD2187" s="5"/>
      <c r="AE2187" s="5"/>
      <c r="AF2187" s="5"/>
      <c r="AG2187" s="5"/>
      <c r="AH2187" s="5"/>
    </row>
    <row r="2188" s="1" customFormat="1" ht="27" spans="1:34">
      <c r="A2188" s="11">
        <v>2186</v>
      </c>
      <c r="B2188" s="11" t="s">
        <v>977</v>
      </c>
      <c r="C2188" s="11" t="s">
        <v>978</v>
      </c>
      <c r="D2188" s="11" t="s">
        <v>2223</v>
      </c>
      <c r="E2188" s="11" t="s">
        <v>21</v>
      </c>
      <c r="F2188" s="12">
        <v>45705.4437152778</v>
      </c>
      <c r="G2188" s="8"/>
      <c r="H2188" s="5"/>
      <c r="I2188" s="5"/>
      <c r="J2188" s="5"/>
      <c r="K2188" s="5"/>
      <c r="L2188" s="5"/>
      <c r="M2188" s="5"/>
      <c r="N2188" s="5"/>
      <c r="O2188" s="5"/>
      <c r="P2188" s="5"/>
      <c r="Q2188" s="5"/>
      <c r="R2188" s="5"/>
      <c r="S2188" s="5"/>
      <c r="T2188" s="5"/>
      <c r="U2188" s="5"/>
      <c r="V2188" s="5"/>
      <c r="W2188" s="5"/>
      <c r="X2188" s="5"/>
      <c r="Y2188" s="5"/>
      <c r="Z2188" s="5"/>
      <c r="AA2188" s="5"/>
      <c r="AB2188" s="5"/>
      <c r="AC2188" s="5"/>
      <c r="AD2188" s="5"/>
      <c r="AE2188" s="5"/>
      <c r="AF2188" s="5"/>
      <c r="AG2188" s="5"/>
      <c r="AH2188" s="5"/>
    </row>
    <row r="2189" s="1" customFormat="1" ht="27" spans="1:34">
      <c r="A2189" s="11">
        <v>2187</v>
      </c>
      <c r="B2189" s="11" t="s">
        <v>977</v>
      </c>
      <c r="C2189" s="11" t="s">
        <v>978</v>
      </c>
      <c r="D2189" s="11" t="s">
        <v>2224</v>
      </c>
      <c r="E2189" s="11" t="s">
        <v>21</v>
      </c>
      <c r="F2189" s="12">
        <v>45705.4393402778</v>
      </c>
      <c r="G2189" s="8"/>
      <c r="H2189" s="5"/>
      <c r="I2189" s="5"/>
      <c r="J2189" s="5"/>
      <c r="K2189" s="5"/>
      <c r="L2189" s="5"/>
      <c r="M2189" s="5"/>
      <c r="N2189" s="5"/>
      <c r="O2189" s="5"/>
      <c r="P2189" s="5"/>
      <c r="Q2189" s="5"/>
      <c r="R2189" s="5"/>
      <c r="S2189" s="5"/>
      <c r="T2189" s="5"/>
      <c r="U2189" s="5"/>
      <c r="V2189" s="5"/>
      <c r="W2189" s="5"/>
      <c r="X2189" s="5"/>
      <c r="Y2189" s="5"/>
      <c r="Z2189" s="5"/>
      <c r="AA2189" s="5"/>
      <c r="AB2189" s="5"/>
      <c r="AC2189" s="5"/>
      <c r="AD2189" s="5"/>
      <c r="AE2189" s="5"/>
      <c r="AF2189" s="5"/>
      <c r="AG2189" s="5"/>
      <c r="AH2189" s="5"/>
    </row>
    <row r="2190" s="1" customFormat="1" ht="27" spans="1:34">
      <c r="A2190" s="11">
        <v>2188</v>
      </c>
      <c r="B2190" s="11" t="s">
        <v>977</v>
      </c>
      <c r="C2190" s="11" t="s">
        <v>978</v>
      </c>
      <c r="D2190" s="11" t="s">
        <v>2225</v>
      </c>
      <c r="E2190" s="11" t="s">
        <v>21</v>
      </c>
      <c r="F2190" s="12">
        <v>45705.4322569444</v>
      </c>
      <c r="G2190" s="8"/>
      <c r="H2190" s="5"/>
      <c r="I2190" s="5"/>
      <c r="J2190" s="5"/>
      <c r="K2190" s="5"/>
      <c r="L2190" s="5"/>
      <c r="M2190" s="5"/>
      <c r="N2190" s="5"/>
      <c r="O2190" s="5"/>
      <c r="P2190" s="5"/>
      <c r="Q2190" s="5"/>
      <c r="R2190" s="5"/>
      <c r="S2190" s="5"/>
      <c r="T2190" s="5"/>
      <c r="U2190" s="5"/>
      <c r="V2190" s="5"/>
      <c r="W2190" s="5"/>
      <c r="X2190" s="5"/>
      <c r="Y2190" s="5"/>
      <c r="Z2190" s="5"/>
      <c r="AA2190" s="5"/>
      <c r="AB2190" s="5"/>
      <c r="AC2190" s="5"/>
      <c r="AD2190" s="5"/>
      <c r="AE2190" s="5"/>
      <c r="AF2190" s="5"/>
      <c r="AG2190" s="5"/>
      <c r="AH2190" s="5"/>
    </row>
    <row r="2191" s="1" customFormat="1" spans="1:34">
      <c r="A2191" s="11">
        <v>2189</v>
      </c>
      <c r="B2191" s="11" t="s">
        <v>977</v>
      </c>
      <c r="C2191" s="11" t="s">
        <v>978</v>
      </c>
      <c r="D2191" s="11" t="s">
        <v>2226</v>
      </c>
      <c r="E2191" s="11" t="s">
        <v>21</v>
      </c>
      <c r="F2191" s="12">
        <v>45701.3733101852</v>
      </c>
      <c r="G2191" s="8"/>
      <c r="H2191" s="5"/>
      <c r="I2191" s="5"/>
      <c r="J2191" s="5"/>
      <c r="K2191" s="5"/>
      <c r="L2191" s="5"/>
      <c r="M2191" s="5"/>
      <c r="N2191" s="5"/>
      <c r="O2191" s="5"/>
      <c r="P2191" s="5"/>
      <c r="Q2191" s="5"/>
      <c r="R2191" s="5"/>
      <c r="S2191" s="5"/>
      <c r="T2191" s="5"/>
      <c r="U2191" s="5"/>
      <c r="V2191" s="5"/>
      <c r="W2191" s="5"/>
      <c r="X2191" s="5"/>
      <c r="Y2191" s="5"/>
      <c r="Z2191" s="5"/>
      <c r="AA2191" s="5"/>
      <c r="AB2191" s="5"/>
      <c r="AC2191" s="5"/>
      <c r="AD2191" s="5"/>
      <c r="AE2191" s="5"/>
      <c r="AF2191" s="5"/>
      <c r="AG2191" s="5"/>
      <c r="AH2191" s="5"/>
    </row>
    <row r="2192" s="1" customFormat="1" spans="1:34">
      <c r="A2192" s="11">
        <v>2190</v>
      </c>
      <c r="B2192" s="11" t="s">
        <v>977</v>
      </c>
      <c r="C2192" s="11" t="s">
        <v>978</v>
      </c>
      <c r="D2192" s="11" t="s">
        <v>2227</v>
      </c>
      <c r="E2192" s="11" t="s">
        <v>21</v>
      </c>
      <c r="F2192" s="12">
        <v>45700.6437731481</v>
      </c>
      <c r="G2192" s="8"/>
      <c r="H2192" s="5"/>
      <c r="I2192" s="5"/>
      <c r="J2192" s="5"/>
      <c r="K2192" s="5"/>
      <c r="L2192" s="5"/>
      <c r="M2192" s="5"/>
      <c r="N2192" s="5"/>
      <c r="O2192" s="5"/>
      <c r="P2192" s="5"/>
      <c r="Q2192" s="5"/>
      <c r="R2192" s="5"/>
      <c r="S2192" s="5"/>
      <c r="T2192" s="5"/>
      <c r="U2192" s="5"/>
      <c r="V2192" s="5"/>
      <c r="W2192" s="5"/>
      <c r="X2192" s="5"/>
      <c r="Y2192" s="5"/>
      <c r="Z2192" s="5"/>
      <c r="AA2192" s="5"/>
      <c r="AB2192" s="5"/>
      <c r="AC2192" s="5"/>
      <c r="AD2192" s="5"/>
      <c r="AE2192" s="5"/>
      <c r="AF2192" s="5"/>
      <c r="AG2192" s="5"/>
      <c r="AH2192" s="5"/>
    </row>
    <row r="2193" s="1" customFormat="1" spans="1:34">
      <c r="A2193" s="11">
        <v>2191</v>
      </c>
      <c r="B2193" s="11" t="s">
        <v>977</v>
      </c>
      <c r="C2193" s="11" t="s">
        <v>978</v>
      </c>
      <c r="D2193" s="11" t="s">
        <v>2228</v>
      </c>
      <c r="E2193" s="11" t="s">
        <v>21</v>
      </c>
      <c r="F2193" s="12">
        <v>45698.6706481481</v>
      </c>
      <c r="G2193" s="8"/>
      <c r="H2193" s="5"/>
      <c r="I2193" s="5"/>
      <c r="J2193" s="5"/>
      <c r="K2193" s="5"/>
      <c r="L2193" s="5"/>
      <c r="M2193" s="5"/>
      <c r="N2193" s="5"/>
      <c r="O2193" s="5"/>
      <c r="P2193" s="5"/>
      <c r="Q2193" s="5"/>
      <c r="R2193" s="5"/>
      <c r="S2193" s="5"/>
      <c r="T2193" s="5"/>
      <c r="U2193" s="5"/>
      <c r="V2193" s="5"/>
      <c r="W2193" s="5"/>
      <c r="X2193" s="5"/>
      <c r="Y2193" s="5"/>
      <c r="Z2193" s="5"/>
      <c r="AA2193" s="5"/>
      <c r="AB2193" s="5"/>
      <c r="AC2193" s="5"/>
      <c r="AD2193" s="5"/>
      <c r="AE2193" s="5"/>
      <c r="AF2193" s="5"/>
      <c r="AG2193" s="5"/>
      <c r="AH2193" s="5"/>
    </row>
    <row r="2194" s="1" customFormat="1" ht="27" spans="1:34">
      <c r="A2194" s="11">
        <v>2192</v>
      </c>
      <c r="B2194" s="11" t="s">
        <v>977</v>
      </c>
      <c r="C2194" s="11" t="s">
        <v>978</v>
      </c>
      <c r="D2194" s="11" t="s">
        <v>2229</v>
      </c>
      <c r="E2194" s="11" t="s">
        <v>21</v>
      </c>
      <c r="F2194" s="12">
        <v>45698.6205324074</v>
      </c>
      <c r="G2194" s="8"/>
      <c r="H2194" s="5"/>
      <c r="I2194" s="5"/>
      <c r="J2194" s="5"/>
      <c r="K2194" s="5"/>
      <c r="L2194" s="5"/>
      <c r="M2194" s="5"/>
      <c r="N2194" s="5"/>
      <c r="O2194" s="5"/>
      <c r="P2194" s="5"/>
      <c r="Q2194" s="5"/>
      <c r="R2194" s="5"/>
      <c r="S2194" s="5"/>
      <c r="T2194" s="5"/>
      <c r="U2194" s="5"/>
      <c r="V2194" s="5"/>
      <c r="W2194" s="5"/>
      <c r="X2194" s="5"/>
      <c r="Y2194" s="5"/>
      <c r="Z2194" s="5"/>
      <c r="AA2194" s="5"/>
      <c r="AB2194" s="5"/>
      <c r="AC2194" s="5"/>
      <c r="AD2194" s="5"/>
      <c r="AE2194" s="5"/>
      <c r="AF2194" s="5"/>
      <c r="AG2194" s="5"/>
      <c r="AH2194" s="5"/>
    </row>
    <row r="2195" s="1" customFormat="1" spans="1:34">
      <c r="A2195" s="11">
        <v>2193</v>
      </c>
      <c r="B2195" s="11" t="s">
        <v>977</v>
      </c>
      <c r="C2195" s="11" t="s">
        <v>978</v>
      </c>
      <c r="D2195" s="11" t="s">
        <v>2230</v>
      </c>
      <c r="E2195" s="11" t="s">
        <v>21</v>
      </c>
      <c r="F2195" s="12">
        <v>45698.6153935185</v>
      </c>
      <c r="G2195" s="8"/>
      <c r="H2195" s="5"/>
      <c r="I2195" s="5"/>
      <c r="J2195" s="5"/>
      <c r="K2195" s="5"/>
      <c r="L2195" s="5"/>
      <c r="M2195" s="5"/>
      <c r="N2195" s="5"/>
      <c r="O2195" s="5"/>
      <c r="P2195" s="5"/>
      <c r="Q2195" s="5"/>
      <c r="R2195" s="5"/>
      <c r="S2195" s="5"/>
      <c r="T2195" s="5"/>
      <c r="U2195" s="5"/>
      <c r="V2195" s="5"/>
      <c r="W2195" s="5"/>
      <c r="X2195" s="5"/>
      <c r="Y2195" s="5"/>
      <c r="Z2195" s="5"/>
      <c r="AA2195" s="5"/>
      <c r="AB2195" s="5"/>
      <c r="AC2195" s="5"/>
      <c r="AD2195" s="5"/>
      <c r="AE2195" s="5"/>
      <c r="AF2195" s="5"/>
      <c r="AG2195" s="5"/>
      <c r="AH2195" s="5"/>
    </row>
    <row r="2196" s="1" customFormat="1" spans="1:34">
      <c r="A2196" s="11">
        <v>2194</v>
      </c>
      <c r="B2196" s="11" t="s">
        <v>977</v>
      </c>
      <c r="C2196" s="11" t="s">
        <v>978</v>
      </c>
      <c r="D2196" s="11" t="s">
        <v>2231</v>
      </c>
      <c r="E2196" s="11" t="s">
        <v>21</v>
      </c>
      <c r="F2196" s="12">
        <v>45698.6078125</v>
      </c>
      <c r="G2196" s="8"/>
      <c r="H2196" s="5"/>
      <c r="I2196" s="5"/>
      <c r="J2196" s="5"/>
      <c r="K2196" s="5"/>
      <c r="L2196" s="5"/>
      <c r="M2196" s="5"/>
      <c r="N2196" s="5"/>
      <c r="O2196" s="5"/>
      <c r="P2196" s="5"/>
      <c r="Q2196" s="5"/>
      <c r="R2196" s="5"/>
      <c r="S2196" s="5"/>
      <c r="T2196" s="5"/>
      <c r="U2196" s="5"/>
      <c r="V2196" s="5"/>
      <c r="W2196" s="5"/>
      <c r="X2196" s="5"/>
      <c r="Y2196" s="5"/>
      <c r="Z2196" s="5"/>
      <c r="AA2196" s="5"/>
      <c r="AB2196" s="5"/>
      <c r="AC2196" s="5"/>
      <c r="AD2196" s="5"/>
      <c r="AE2196" s="5"/>
      <c r="AF2196" s="5"/>
      <c r="AG2196" s="5"/>
      <c r="AH2196" s="5"/>
    </row>
    <row r="2197" s="1" customFormat="1" spans="1:34">
      <c r="A2197" s="11">
        <v>2195</v>
      </c>
      <c r="B2197" s="11" t="s">
        <v>977</v>
      </c>
      <c r="C2197" s="11" t="s">
        <v>978</v>
      </c>
      <c r="D2197" s="11" t="s">
        <v>2232</v>
      </c>
      <c r="E2197" s="11" t="s">
        <v>21</v>
      </c>
      <c r="F2197" s="12">
        <v>45680.6655324074</v>
      </c>
      <c r="G2197" s="8"/>
      <c r="H2197" s="5"/>
      <c r="I2197" s="5"/>
      <c r="J2197" s="5"/>
      <c r="K2197" s="5"/>
      <c r="L2197" s="5"/>
      <c r="M2197" s="5"/>
      <c r="N2197" s="5"/>
      <c r="O2197" s="5"/>
      <c r="P2197" s="5"/>
      <c r="Q2197" s="5"/>
      <c r="R2197" s="5"/>
      <c r="S2197" s="5"/>
      <c r="T2197" s="5"/>
      <c r="U2197" s="5"/>
      <c r="V2197" s="5"/>
      <c r="W2197" s="5"/>
      <c r="X2197" s="5"/>
      <c r="Y2197" s="5"/>
      <c r="Z2197" s="5"/>
      <c r="AA2197" s="5"/>
      <c r="AB2197" s="5"/>
      <c r="AC2197" s="5"/>
      <c r="AD2197" s="5"/>
      <c r="AE2197" s="5"/>
      <c r="AF2197" s="5"/>
      <c r="AG2197" s="5"/>
      <c r="AH2197" s="5"/>
    </row>
    <row r="2198" s="1" customFormat="1" ht="27" spans="1:34">
      <c r="A2198" s="11">
        <v>2196</v>
      </c>
      <c r="B2198" s="11" t="s">
        <v>977</v>
      </c>
      <c r="C2198" s="11" t="s">
        <v>978</v>
      </c>
      <c r="D2198" s="11" t="s">
        <v>2233</v>
      </c>
      <c r="E2198" s="11" t="s">
        <v>21</v>
      </c>
      <c r="F2198" s="12">
        <v>45680.3617592593</v>
      </c>
      <c r="G2198" s="8"/>
      <c r="H2198" s="5"/>
      <c r="I2198" s="5"/>
      <c r="J2198" s="5"/>
      <c r="K2198" s="5"/>
      <c r="L2198" s="5"/>
      <c r="M2198" s="5"/>
      <c r="N2198" s="5"/>
      <c r="O2198" s="5"/>
      <c r="P2198" s="5"/>
      <c r="Q2198" s="5"/>
      <c r="R2198" s="5"/>
      <c r="S2198" s="5"/>
      <c r="T2198" s="5"/>
      <c r="U2198" s="5"/>
      <c r="V2198" s="5"/>
      <c r="W2198" s="5"/>
      <c r="X2198" s="5"/>
      <c r="Y2198" s="5"/>
      <c r="Z2198" s="5"/>
      <c r="AA2198" s="5"/>
      <c r="AB2198" s="5"/>
      <c r="AC2198" s="5"/>
      <c r="AD2198" s="5"/>
      <c r="AE2198" s="5"/>
      <c r="AF2198" s="5"/>
      <c r="AG2198" s="5"/>
      <c r="AH2198" s="5"/>
    </row>
    <row r="2199" s="1" customFormat="1" spans="1:34">
      <c r="A2199" s="11">
        <v>2197</v>
      </c>
      <c r="B2199" s="11" t="s">
        <v>977</v>
      </c>
      <c r="C2199" s="11" t="s">
        <v>978</v>
      </c>
      <c r="D2199" s="11" t="s">
        <v>2234</v>
      </c>
      <c r="E2199" s="11" t="s">
        <v>21</v>
      </c>
      <c r="F2199" s="12">
        <v>45677.6770833333</v>
      </c>
      <c r="G2199" s="8"/>
      <c r="H2199" s="5"/>
      <c r="I2199" s="5"/>
      <c r="J2199" s="5"/>
      <c r="K2199" s="5"/>
      <c r="L2199" s="5"/>
      <c r="M2199" s="5"/>
      <c r="N2199" s="5"/>
      <c r="O2199" s="5"/>
      <c r="P2199" s="5"/>
      <c r="Q2199" s="5"/>
      <c r="R2199" s="5"/>
      <c r="S2199" s="5"/>
      <c r="T2199" s="5"/>
      <c r="U2199" s="5"/>
      <c r="V2199" s="5"/>
      <c r="W2199" s="5"/>
      <c r="X2199" s="5"/>
      <c r="Y2199" s="5"/>
      <c r="Z2199" s="5"/>
      <c r="AA2199" s="5"/>
      <c r="AB2199" s="5"/>
      <c r="AC2199" s="5"/>
      <c r="AD2199" s="5"/>
      <c r="AE2199" s="5"/>
      <c r="AF2199" s="5"/>
      <c r="AG2199" s="5"/>
      <c r="AH2199" s="5"/>
    </row>
    <row r="2200" s="1" customFormat="1" spans="1:34">
      <c r="A2200" s="11">
        <v>2198</v>
      </c>
      <c r="B2200" s="11" t="s">
        <v>977</v>
      </c>
      <c r="C2200" s="11" t="s">
        <v>978</v>
      </c>
      <c r="D2200" s="11" t="s">
        <v>2235</v>
      </c>
      <c r="E2200" s="11" t="s">
        <v>21</v>
      </c>
      <c r="F2200" s="12">
        <v>45677.6569791667</v>
      </c>
      <c r="G2200" s="8"/>
      <c r="H2200" s="5"/>
      <c r="I2200" s="5"/>
      <c r="J2200" s="5"/>
      <c r="K2200" s="5"/>
      <c r="L2200" s="5"/>
      <c r="M2200" s="5"/>
      <c r="N2200" s="5"/>
      <c r="O2200" s="5"/>
      <c r="P2200" s="5"/>
      <c r="Q2200" s="5"/>
      <c r="R2200" s="5"/>
      <c r="S2200" s="5"/>
      <c r="T2200" s="5"/>
      <c r="U2200" s="5"/>
      <c r="V2200" s="5"/>
      <c r="W2200" s="5"/>
      <c r="X2200" s="5"/>
      <c r="Y2200" s="5"/>
      <c r="Z2200" s="5"/>
      <c r="AA2200" s="5"/>
      <c r="AB2200" s="5"/>
      <c r="AC2200" s="5"/>
      <c r="AD2200" s="5"/>
      <c r="AE2200" s="5"/>
      <c r="AF2200" s="5"/>
      <c r="AG2200" s="5"/>
      <c r="AH2200" s="5"/>
    </row>
    <row r="2201" s="1" customFormat="1" spans="1:34">
      <c r="A2201" s="11">
        <v>2199</v>
      </c>
      <c r="B2201" s="11" t="s">
        <v>977</v>
      </c>
      <c r="C2201" s="11" t="s">
        <v>978</v>
      </c>
      <c r="D2201" s="11" t="s">
        <v>2236</v>
      </c>
      <c r="E2201" s="11" t="s">
        <v>21</v>
      </c>
      <c r="F2201" s="12">
        <v>45677.6561574074</v>
      </c>
      <c r="G2201" s="8"/>
      <c r="H2201" s="5"/>
      <c r="I2201" s="5"/>
      <c r="J2201" s="5"/>
      <c r="K2201" s="5"/>
      <c r="L2201" s="5"/>
      <c r="M2201" s="5"/>
      <c r="N2201" s="5"/>
      <c r="O2201" s="5"/>
      <c r="P2201" s="5"/>
      <c r="Q2201" s="5"/>
      <c r="R2201" s="5"/>
      <c r="S2201" s="5"/>
      <c r="T2201" s="5"/>
      <c r="U2201" s="5"/>
      <c r="V2201" s="5"/>
      <c r="W2201" s="5"/>
      <c r="X2201" s="5"/>
      <c r="Y2201" s="5"/>
      <c r="Z2201" s="5"/>
      <c r="AA2201" s="5"/>
      <c r="AB2201" s="5"/>
      <c r="AC2201" s="5"/>
      <c r="AD2201" s="5"/>
      <c r="AE2201" s="5"/>
      <c r="AF2201" s="5"/>
      <c r="AG2201" s="5"/>
      <c r="AH2201" s="5"/>
    </row>
    <row r="2202" s="1" customFormat="1" spans="1:34">
      <c r="A2202" s="11">
        <v>2200</v>
      </c>
      <c r="B2202" s="11" t="s">
        <v>977</v>
      </c>
      <c r="C2202" s="11" t="s">
        <v>978</v>
      </c>
      <c r="D2202" s="11" t="s">
        <v>2237</v>
      </c>
      <c r="E2202" s="11" t="s">
        <v>21</v>
      </c>
      <c r="F2202" s="12">
        <v>45677.6059375</v>
      </c>
      <c r="G2202" s="8"/>
      <c r="H2202" s="5"/>
      <c r="I2202" s="5"/>
      <c r="J2202" s="5"/>
      <c r="K2202" s="5"/>
      <c r="L2202" s="5"/>
      <c r="M2202" s="5"/>
      <c r="N2202" s="5"/>
      <c r="O2202" s="5"/>
      <c r="P2202" s="5"/>
      <c r="Q2202" s="5"/>
      <c r="R2202" s="5"/>
      <c r="S2202" s="5"/>
      <c r="T2202" s="5"/>
      <c r="U2202" s="5"/>
      <c r="V2202" s="5"/>
      <c r="W2202" s="5"/>
      <c r="X2202" s="5"/>
      <c r="Y2202" s="5"/>
      <c r="Z2202" s="5"/>
      <c r="AA2202" s="5"/>
      <c r="AB2202" s="5"/>
      <c r="AC2202" s="5"/>
      <c r="AD2202" s="5"/>
      <c r="AE2202" s="5"/>
      <c r="AF2202" s="5"/>
      <c r="AG2202" s="5"/>
      <c r="AH2202" s="5"/>
    </row>
    <row r="2203" s="1" customFormat="1" ht="27" spans="1:34">
      <c r="A2203" s="11">
        <v>2201</v>
      </c>
      <c r="B2203" s="11" t="s">
        <v>977</v>
      </c>
      <c r="C2203" s="11" t="s">
        <v>978</v>
      </c>
      <c r="D2203" s="11" t="s">
        <v>2238</v>
      </c>
      <c r="E2203" s="11" t="s">
        <v>21</v>
      </c>
      <c r="F2203" s="12">
        <v>45677.6039699074</v>
      </c>
      <c r="G2203" s="8"/>
      <c r="H2203" s="5"/>
      <c r="I2203" s="5"/>
      <c r="J2203" s="5"/>
      <c r="K2203" s="5"/>
      <c r="L2203" s="5"/>
      <c r="M2203" s="5"/>
      <c r="N2203" s="5"/>
      <c r="O2203" s="5"/>
      <c r="P2203" s="5"/>
      <c r="Q2203" s="5"/>
      <c r="R2203" s="5"/>
      <c r="S2203" s="5"/>
      <c r="T2203" s="5"/>
      <c r="U2203" s="5"/>
      <c r="V2203" s="5"/>
      <c r="W2203" s="5"/>
      <c r="X2203" s="5"/>
      <c r="Y2203" s="5"/>
      <c r="Z2203" s="5"/>
      <c r="AA2203" s="5"/>
      <c r="AB2203" s="5"/>
      <c r="AC2203" s="5"/>
      <c r="AD2203" s="5"/>
      <c r="AE2203" s="5"/>
      <c r="AF2203" s="5"/>
      <c r="AG2203" s="5"/>
      <c r="AH2203" s="5"/>
    </row>
    <row r="2204" s="1" customFormat="1" spans="1:34">
      <c r="A2204" s="11">
        <v>2202</v>
      </c>
      <c r="B2204" s="11" t="s">
        <v>977</v>
      </c>
      <c r="C2204" s="11" t="s">
        <v>978</v>
      </c>
      <c r="D2204" s="11" t="s">
        <v>2239</v>
      </c>
      <c r="E2204" s="11" t="s">
        <v>21</v>
      </c>
      <c r="F2204" s="12">
        <v>45677.6026041667</v>
      </c>
      <c r="G2204" s="8"/>
      <c r="H2204" s="5"/>
      <c r="I2204" s="5"/>
      <c r="J2204" s="5"/>
      <c r="K2204" s="5"/>
      <c r="L2204" s="5"/>
      <c r="M2204" s="5"/>
      <c r="N2204" s="5"/>
      <c r="O2204" s="5"/>
      <c r="P2204" s="5"/>
      <c r="Q2204" s="5"/>
      <c r="R2204" s="5"/>
      <c r="S2204" s="5"/>
      <c r="T2204" s="5"/>
      <c r="U2204" s="5"/>
      <c r="V2204" s="5"/>
      <c r="W2204" s="5"/>
      <c r="X2204" s="5"/>
      <c r="Y2204" s="5"/>
      <c r="Z2204" s="5"/>
      <c r="AA2204" s="5"/>
      <c r="AB2204" s="5"/>
      <c r="AC2204" s="5"/>
      <c r="AD2204" s="5"/>
      <c r="AE2204" s="5"/>
      <c r="AF2204" s="5"/>
      <c r="AG2204" s="5"/>
      <c r="AH2204" s="5"/>
    </row>
    <row r="2205" s="1" customFormat="1" spans="1:34">
      <c r="A2205" s="11">
        <v>2203</v>
      </c>
      <c r="B2205" s="11" t="s">
        <v>977</v>
      </c>
      <c r="C2205" s="11" t="s">
        <v>978</v>
      </c>
      <c r="D2205" s="11" t="s">
        <v>2240</v>
      </c>
      <c r="E2205" s="11" t="s">
        <v>21</v>
      </c>
      <c r="F2205" s="12">
        <v>45677.6007407407</v>
      </c>
      <c r="G2205" s="8"/>
      <c r="H2205" s="5"/>
      <c r="I2205" s="5"/>
      <c r="J2205" s="5"/>
      <c r="K2205" s="5"/>
      <c r="L2205" s="5"/>
      <c r="M2205" s="5"/>
      <c r="N2205" s="5"/>
      <c r="O2205" s="5"/>
      <c r="P2205" s="5"/>
      <c r="Q2205" s="5"/>
      <c r="R2205" s="5"/>
      <c r="S2205" s="5"/>
      <c r="T2205" s="5"/>
      <c r="U2205" s="5"/>
      <c r="V2205" s="5"/>
      <c r="W2205" s="5"/>
      <c r="X2205" s="5"/>
      <c r="Y2205" s="5"/>
      <c r="Z2205" s="5"/>
      <c r="AA2205" s="5"/>
      <c r="AB2205" s="5"/>
      <c r="AC2205" s="5"/>
      <c r="AD2205" s="5"/>
      <c r="AE2205" s="5"/>
      <c r="AF2205" s="5"/>
      <c r="AG2205" s="5"/>
      <c r="AH2205" s="5"/>
    </row>
    <row r="2206" s="1" customFormat="1" spans="1:34">
      <c r="A2206" s="11">
        <v>2204</v>
      </c>
      <c r="B2206" s="11" t="s">
        <v>977</v>
      </c>
      <c r="C2206" s="11" t="s">
        <v>978</v>
      </c>
      <c r="D2206" s="11" t="s">
        <v>2241</v>
      </c>
      <c r="E2206" s="11" t="s">
        <v>21</v>
      </c>
      <c r="F2206" s="12">
        <v>45677.5985763889</v>
      </c>
      <c r="G2206" s="8"/>
      <c r="H2206" s="5"/>
      <c r="I2206" s="5"/>
      <c r="J2206" s="5"/>
      <c r="K2206" s="5"/>
      <c r="L2206" s="5"/>
      <c r="M2206" s="5"/>
      <c r="N2206" s="5"/>
      <c r="O2206" s="5"/>
      <c r="P2206" s="5"/>
      <c r="Q2206" s="5"/>
      <c r="R2206" s="5"/>
      <c r="S2206" s="5"/>
      <c r="T2206" s="5"/>
      <c r="U2206" s="5"/>
      <c r="V2206" s="5"/>
      <c r="W2206" s="5"/>
      <c r="X2206" s="5"/>
      <c r="Y2206" s="5"/>
      <c r="Z2206" s="5"/>
      <c r="AA2206" s="5"/>
      <c r="AB2206" s="5"/>
      <c r="AC2206" s="5"/>
      <c r="AD2206" s="5"/>
      <c r="AE2206" s="5"/>
      <c r="AF2206" s="5"/>
      <c r="AG2206" s="5"/>
      <c r="AH2206" s="5"/>
    </row>
    <row r="2207" s="1" customFormat="1" ht="27" spans="1:34">
      <c r="A2207" s="11">
        <v>2205</v>
      </c>
      <c r="B2207" s="11" t="s">
        <v>977</v>
      </c>
      <c r="C2207" s="11" t="s">
        <v>978</v>
      </c>
      <c r="D2207" s="11" t="s">
        <v>2242</v>
      </c>
      <c r="E2207" s="11" t="s">
        <v>21</v>
      </c>
      <c r="F2207" s="12">
        <v>45677</v>
      </c>
      <c r="G2207" s="8"/>
      <c r="H2207" s="5"/>
      <c r="I2207" s="5"/>
      <c r="J2207" s="5"/>
      <c r="K2207" s="5"/>
      <c r="L2207" s="5"/>
      <c r="M2207" s="5"/>
      <c r="N2207" s="5"/>
      <c r="O2207" s="5"/>
      <c r="P2207" s="5"/>
      <c r="Q2207" s="5"/>
      <c r="R2207" s="5"/>
      <c r="S2207" s="5"/>
      <c r="T2207" s="5"/>
      <c r="U2207" s="5"/>
      <c r="V2207" s="5"/>
      <c r="W2207" s="5"/>
      <c r="X2207" s="5"/>
      <c r="Y2207" s="5"/>
      <c r="Z2207" s="5"/>
      <c r="AA2207" s="5"/>
      <c r="AB2207" s="5"/>
      <c r="AC2207" s="5"/>
      <c r="AD2207" s="5"/>
      <c r="AE2207" s="5"/>
      <c r="AF2207" s="5"/>
      <c r="AG2207" s="5"/>
      <c r="AH2207" s="5"/>
    </row>
    <row r="2208" s="1" customFormat="1" spans="1:34">
      <c r="A2208" s="11">
        <v>2206</v>
      </c>
      <c r="B2208" s="11" t="s">
        <v>977</v>
      </c>
      <c r="C2208" s="11" t="s">
        <v>978</v>
      </c>
      <c r="D2208" s="11" t="s">
        <v>2243</v>
      </c>
      <c r="E2208" s="11" t="s">
        <v>21</v>
      </c>
      <c r="F2208" s="12">
        <v>45673.6368518519</v>
      </c>
      <c r="G2208" s="8"/>
      <c r="H2208" s="5"/>
      <c r="I2208" s="5"/>
      <c r="J2208" s="5"/>
      <c r="K2208" s="5"/>
      <c r="L2208" s="5"/>
      <c r="M2208" s="5"/>
      <c r="N2208" s="5"/>
      <c r="O2208" s="5"/>
      <c r="P2208" s="5"/>
      <c r="Q2208" s="5"/>
      <c r="R2208" s="5"/>
      <c r="S2208" s="5"/>
      <c r="T2208" s="5"/>
      <c r="U2208" s="5"/>
      <c r="V2208" s="5"/>
      <c r="W2208" s="5"/>
      <c r="X2208" s="5"/>
      <c r="Y2208" s="5"/>
      <c r="Z2208" s="5"/>
      <c r="AA2208" s="5"/>
      <c r="AB2208" s="5"/>
      <c r="AC2208" s="5"/>
      <c r="AD2208" s="5"/>
      <c r="AE2208" s="5"/>
      <c r="AF2208" s="5"/>
      <c r="AG2208" s="5"/>
      <c r="AH2208" s="5"/>
    </row>
    <row r="2209" s="1" customFormat="1" ht="27" spans="1:34">
      <c r="A2209" s="11">
        <v>2207</v>
      </c>
      <c r="B2209" s="11" t="s">
        <v>977</v>
      </c>
      <c r="C2209" s="11" t="s">
        <v>978</v>
      </c>
      <c r="D2209" s="11" t="s">
        <v>2244</v>
      </c>
      <c r="E2209" s="11" t="s">
        <v>21</v>
      </c>
      <c r="F2209" s="12">
        <v>45673.6347800926</v>
      </c>
      <c r="G2209" s="8"/>
      <c r="H2209" s="5"/>
      <c r="I2209" s="5"/>
      <c r="J2209" s="5"/>
      <c r="K2209" s="5"/>
      <c r="L2209" s="5"/>
      <c r="M2209" s="5"/>
      <c r="N2209" s="5"/>
      <c r="O2209" s="5"/>
      <c r="P2209" s="5"/>
      <c r="Q2209" s="5"/>
      <c r="R2209" s="5"/>
      <c r="S2209" s="5"/>
      <c r="T2209" s="5"/>
      <c r="U2209" s="5"/>
      <c r="V2209" s="5"/>
      <c r="W2209" s="5"/>
      <c r="X2209" s="5"/>
      <c r="Y2209" s="5"/>
      <c r="Z2209" s="5"/>
      <c r="AA2209" s="5"/>
      <c r="AB2209" s="5"/>
      <c r="AC2209" s="5"/>
      <c r="AD2209" s="5"/>
      <c r="AE2209" s="5"/>
      <c r="AF2209" s="5"/>
      <c r="AG2209" s="5"/>
      <c r="AH2209" s="5"/>
    </row>
    <row r="2210" s="1" customFormat="1" spans="1:34">
      <c r="A2210" s="11">
        <v>2208</v>
      </c>
      <c r="B2210" s="11" t="s">
        <v>977</v>
      </c>
      <c r="C2210" s="11" t="s">
        <v>978</v>
      </c>
      <c r="D2210" s="11" t="s">
        <v>2245</v>
      </c>
      <c r="E2210" s="11" t="s">
        <v>21</v>
      </c>
      <c r="F2210" s="12">
        <v>45672.6784375</v>
      </c>
      <c r="G2210" s="8"/>
      <c r="H2210" s="5"/>
      <c r="I2210" s="5"/>
      <c r="J2210" s="5"/>
      <c r="K2210" s="5"/>
      <c r="L2210" s="5"/>
      <c r="M2210" s="5"/>
      <c r="N2210" s="5"/>
      <c r="O2210" s="5"/>
      <c r="P2210" s="5"/>
      <c r="Q2210" s="5"/>
      <c r="R2210" s="5"/>
      <c r="S2210" s="5"/>
      <c r="T2210" s="5"/>
      <c r="U2210" s="5"/>
      <c r="V2210" s="5"/>
      <c r="W2210" s="5"/>
      <c r="X2210" s="5"/>
      <c r="Y2210" s="5"/>
      <c r="Z2210" s="5"/>
      <c r="AA2210" s="5"/>
      <c r="AB2210" s="5"/>
      <c r="AC2210" s="5"/>
      <c r="AD2210" s="5"/>
      <c r="AE2210" s="5"/>
      <c r="AF2210" s="5"/>
      <c r="AG2210" s="5"/>
      <c r="AH2210" s="5"/>
    </row>
    <row r="2211" s="1" customFormat="1" spans="1:34">
      <c r="A2211" s="11">
        <v>2209</v>
      </c>
      <c r="B2211" s="11" t="s">
        <v>977</v>
      </c>
      <c r="C2211" s="11" t="s">
        <v>978</v>
      </c>
      <c r="D2211" s="11" t="s">
        <v>2246</v>
      </c>
      <c r="E2211" s="11" t="s">
        <v>21</v>
      </c>
      <c r="F2211" s="12">
        <v>45672.4596759259</v>
      </c>
      <c r="G2211" s="8"/>
      <c r="H2211" s="5"/>
      <c r="I2211" s="5"/>
      <c r="J2211" s="5"/>
      <c r="K2211" s="5"/>
      <c r="L2211" s="5"/>
      <c r="M2211" s="5"/>
      <c r="N2211" s="5"/>
      <c r="O2211" s="5"/>
      <c r="P2211" s="5"/>
      <c r="Q2211" s="5"/>
      <c r="R2211" s="5"/>
      <c r="S2211" s="5"/>
      <c r="T2211" s="5"/>
      <c r="U2211" s="5"/>
      <c r="V2211" s="5"/>
      <c r="W2211" s="5"/>
      <c r="X2211" s="5"/>
      <c r="Y2211" s="5"/>
      <c r="Z2211" s="5"/>
      <c r="AA2211" s="5"/>
      <c r="AB2211" s="5"/>
      <c r="AC2211" s="5"/>
      <c r="AD2211" s="5"/>
      <c r="AE2211" s="5"/>
      <c r="AF2211" s="5"/>
      <c r="AG2211" s="5"/>
      <c r="AH2211" s="5"/>
    </row>
    <row r="2212" s="1" customFormat="1" ht="27" spans="1:34">
      <c r="A2212" s="11">
        <v>2210</v>
      </c>
      <c r="B2212" s="11" t="s">
        <v>977</v>
      </c>
      <c r="C2212" s="11" t="s">
        <v>978</v>
      </c>
      <c r="D2212" s="11" t="s">
        <v>2247</v>
      </c>
      <c r="E2212" s="11" t="s">
        <v>21</v>
      </c>
      <c r="F2212" s="12">
        <v>45672.4578125</v>
      </c>
      <c r="G2212" s="8"/>
      <c r="H2212" s="5"/>
      <c r="I2212" s="5"/>
      <c r="J2212" s="5"/>
      <c r="K2212" s="5"/>
      <c r="L2212" s="5"/>
      <c r="M2212" s="5"/>
      <c r="N2212" s="5"/>
      <c r="O2212" s="5"/>
      <c r="P2212" s="5"/>
      <c r="Q2212" s="5"/>
      <c r="R2212" s="5"/>
      <c r="S2212" s="5"/>
      <c r="T2212" s="5"/>
      <c r="U2212" s="5"/>
      <c r="V2212" s="5"/>
      <c r="W2212" s="5"/>
      <c r="X2212" s="5"/>
      <c r="Y2212" s="5"/>
      <c r="Z2212" s="5"/>
      <c r="AA2212" s="5"/>
      <c r="AB2212" s="5"/>
      <c r="AC2212" s="5"/>
      <c r="AD2212" s="5"/>
      <c r="AE2212" s="5"/>
      <c r="AF2212" s="5"/>
      <c r="AG2212" s="5"/>
      <c r="AH2212" s="5"/>
    </row>
    <row r="2213" s="1" customFormat="1" ht="27" spans="1:34">
      <c r="A2213" s="11">
        <v>2211</v>
      </c>
      <c r="B2213" s="11" t="s">
        <v>977</v>
      </c>
      <c r="C2213" s="11" t="s">
        <v>978</v>
      </c>
      <c r="D2213" s="11" t="s">
        <v>2248</v>
      </c>
      <c r="E2213" s="11" t="s">
        <v>21</v>
      </c>
      <c r="F2213" s="12">
        <v>45671.6673032407</v>
      </c>
      <c r="G2213" s="8"/>
      <c r="H2213" s="5"/>
      <c r="I2213" s="5"/>
      <c r="J2213" s="5"/>
      <c r="K2213" s="5"/>
      <c r="L2213" s="5"/>
      <c r="M2213" s="5"/>
      <c r="N2213" s="5"/>
      <c r="O2213" s="5"/>
      <c r="P2213" s="5"/>
      <c r="Q2213" s="5"/>
      <c r="R2213" s="5"/>
      <c r="S2213" s="5"/>
      <c r="T2213" s="5"/>
      <c r="U2213" s="5"/>
      <c r="V2213" s="5"/>
      <c r="W2213" s="5"/>
      <c r="X2213" s="5"/>
      <c r="Y2213" s="5"/>
      <c r="Z2213" s="5"/>
      <c r="AA2213" s="5"/>
      <c r="AB2213" s="5"/>
      <c r="AC2213" s="5"/>
      <c r="AD2213" s="5"/>
      <c r="AE2213" s="5"/>
      <c r="AF2213" s="5"/>
      <c r="AG2213" s="5"/>
      <c r="AH2213" s="5"/>
    </row>
    <row r="2214" s="1" customFormat="1" ht="27" spans="1:34">
      <c r="A2214" s="11">
        <v>2212</v>
      </c>
      <c r="B2214" s="11" t="s">
        <v>977</v>
      </c>
      <c r="C2214" s="11" t="s">
        <v>978</v>
      </c>
      <c r="D2214" s="11" t="s">
        <v>2249</v>
      </c>
      <c r="E2214" s="11" t="s">
        <v>21</v>
      </c>
      <c r="F2214" s="12">
        <v>45670.6754861111</v>
      </c>
      <c r="G2214" s="8"/>
      <c r="H2214" s="5"/>
      <c r="I2214" s="5"/>
      <c r="J2214" s="5"/>
      <c r="K2214" s="5"/>
      <c r="L2214" s="5"/>
      <c r="M2214" s="5"/>
      <c r="N2214" s="5"/>
      <c r="O2214" s="5"/>
      <c r="P2214" s="5"/>
      <c r="Q2214" s="5"/>
      <c r="R2214" s="5"/>
      <c r="S2214" s="5"/>
      <c r="T2214" s="5"/>
      <c r="U2214" s="5"/>
      <c r="V2214" s="5"/>
      <c r="W2214" s="5"/>
      <c r="X2214" s="5"/>
      <c r="Y2214" s="5"/>
      <c r="Z2214" s="5"/>
      <c r="AA2214" s="5"/>
      <c r="AB2214" s="5"/>
      <c r="AC2214" s="5"/>
      <c r="AD2214" s="5"/>
      <c r="AE2214" s="5"/>
      <c r="AF2214" s="5"/>
      <c r="AG2214" s="5"/>
      <c r="AH2214" s="5"/>
    </row>
    <row r="2215" s="1" customFormat="1" spans="1:34">
      <c r="A2215" s="11">
        <v>2213</v>
      </c>
      <c r="B2215" s="11" t="s">
        <v>977</v>
      </c>
      <c r="C2215" s="11" t="s">
        <v>978</v>
      </c>
      <c r="D2215" s="11" t="s">
        <v>2250</v>
      </c>
      <c r="E2215" s="11" t="s">
        <v>21</v>
      </c>
      <c r="F2215" s="12">
        <v>45670.6381712963</v>
      </c>
      <c r="G2215" s="8"/>
      <c r="H2215" s="5"/>
      <c r="I2215" s="5"/>
      <c r="J2215" s="5"/>
      <c r="K2215" s="5"/>
      <c r="L2215" s="5"/>
      <c r="M2215" s="5"/>
      <c r="N2215" s="5"/>
      <c r="O2215" s="5"/>
      <c r="P2215" s="5"/>
      <c r="Q2215" s="5"/>
      <c r="R2215" s="5"/>
      <c r="S2215" s="5"/>
      <c r="T2215" s="5"/>
      <c r="U2215" s="5"/>
      <c r="V2215" s="5"/>
      <c r="W2215" s="5"/>
      <c r="X2215" s="5"/>
      <c r="Y2215" s="5"/>
      <c r="Z2215" s="5"/>
      <c r="AA2215" s="5"/>
      <c r="AB2215" s="5"/>
      <c r="AC2215" s="5"/>
      <c r="AD2215" s="5"/>
      <c r="AE2215" s="5"/>
      <c r="AF2215" s="5"/>
      <c r="AG2215" s="5"/>
      <c r="AH2215" s="5"/>
    </row>
    <row r="2216" s="1" customFormat="1" ht="27" spans="1:34">
      <c r="A2216" s="11">
        <v>2214</v>
      </c>
      <c r="B2216" s="11" t="s">
        <v>977</v>
      </c>
      <c r="C2216" s="11" t="s">
        <v>978</v>
      </c>
      <c r="D2216" s="11" t="s">
        <v>2251</v>
      </c>
      <c r="E2216" s="11" t="s">
        <v>21</v>
      </c>
      <c r="F2216" s="12">
        <v>45670.6069791667</v>
      </c>
      <c r="G2216" s="8"/>
      <c r="H2216" s="5"/>
      <c r="I2216" s="5"/>
      <c r="J2216" s="5"/>
      <c r="K2216" s="5"/>
      <c r="L2216" s="5"/>
      <c r="M2216" s="5"/>
      <c r="N2216" s="5"/>
      <c r="O2216" s="5"/>
      <c r="P2216" s="5"/>
      <c r="Q2216" s="5"/>
      <c r="R2216" s="5"/>
      <c r="S2216" s="5"/>
      <c r="T2216" s="5"/>
      <c r="U2216" s="5"/>
      <c r="V2216" s="5"/>
      <c r="W2216" s="5"/>
      <c r="X2216" s="5"/>
      <c r="Y2216" s="5"/>
      <c r="Z2216" s="5"/>
      <c r="AA2216" s="5"/>
      <c r="AB2216" s="5"/>
      <c r="AC2216" s="5"/>
      <c r="AD2216" s="5"/>
      <c r="AE2216" s="5"/>
      <c r="AF2216" s="5"/>
      <c r="AG2216" s="5"/>
      <c r="AH2216" s="5"/>
    </row>
    <row r="2217" s="1" customFormat="1" spans="1:34">
      <c r="A2217" s="11">
        <v>2215</v>
      </c>
      <c r="B2217" s="11" t="s">
        <v>977</v>
      </c>
      <c r="C2217" s="11" t="s">
        <v>978</v>
      </c>
      <c r="D2217" s="11" t="s">
        <v>2252</v>
      </c>
      <c r="E2217" s="11" t="s">
        <v>21</v>
      </c>
      <c r="F2217" s="12">
        <v>45667.7259259259</v>
      </c>
      <c r="G2217" s="8"/>
      <c r="H2217" s="5"/>
      <c r="I2217" s="5"/>
      <c r="J2217" s="5"/>
      <c r="K2217" s="5"/>
      <c r="L2217" s="5"/>
      <c r="M2217" s="5"/>
      <c r="N2217" s="5"/>
      <c r="O2217" s="5"/>
      <c r="P2217" s="5"/>
      <c r="Q2217" s="5"/>
      <c r="R2217" s="5"/>
      <c r="S2217" s="5"/>
      <c r="T2217" s="5"/>
      <c r="U2217" s="5"/>
      <c r="V2217" s="5"/>
      <c r="W2217" s="5"/>
      <c r="X2217" s="5"/>
      <c r="Y2217" s="5"/>
      <c r="Z2217" s="5"/>
      <c r="AA2217" s="5"/>
      <c r="AB2217" s="5"/>
      <c r="AC2217" s="5"/>
      <c r="AD2217" s="5"/>
      <c r="AE2217" s="5"/>
      <c r="AF2217" s="5"/>
      <c r="AG2217" s="5"/>
      <c r="AH2217" s="5"/>
    </row>
    <row r="2218" s="1" customFormat="1" ht="27" spans="1:34">
      <c r="A2218" s="11">
        <v>2216</v>
      </c>
      <c r="B2218" s="11" t="s">
        <v>977</v>
      </c>
      <c r="C2218" s="11" t="s">
        <v>978</v>
      </c>
      <c r="D2218" s="11" t="s">
        <v>2253</v>
      </c>
      <c r="E2218" s="11" t="s">
        <v>21</v>
      </c>
      <c r="F2218" s="12">
        <v>45667.673900463</v>
      </c>
      <c r="G2218" s="8"/>
      <c r="H2218" s="5"/>
      <c r="I2218" s="5"/>
      <c r="J2218" s="5"/>
      <c r="K2218" s="5"/>
      <c r="L2218" s="5"/>
      <c r="M2218" s="5"/>
      <c r="N2218" s="5"/>
      <c r="O2218" s="5"/>
      <c r="P2218" s="5"/>
      <c r="Q2218" s="5"/>
      <c r="R2218" s="5"/>
      <c r="S2218" s="5"/>
      <c r="T2218" s="5"/>
      <c r="U2218" s="5"/>
      <c r="V2218" s="5"/>
      <c r="W2218" s="5"/>
      <c r="X2218" s="5"/>
      <c r="Y2218" s="5"/>
      <c r="Z2218" s="5"/>
      <c r="AA2218" s="5"/>
      <c r="AB2218" s="5"/>
      <c r="AC2218" s="5"/>
      <c r="AD2218" s="5"/>
      <c r="AE2218" s="5"/>
      <c r="AF2218" s="5"/>
      <c r="AG2218" s="5"/>
      <c r="AH2218" s="5"/>
    </row>
    <row r="2219" s="1" customFormat="1" spans="1:34">
      <c r="A2219" s="11">
        <v>2217</v>
      </c>
      <c r="B2219" s="11" t="s">
        <v>977</v>
      </c>
      <c r="C2219" s="11" t="s">
        <v>978</v>
      </c>
      <c r="D2219" s="11" t="s">
        <v>2254</v>
      </c>
      <c r="E2219" s="11" t="s">
        <v>21</v>
      </c>
      <c r="F2219" s="12">
        <v>45667.6724074074</v>
      </c>
      <c r="G2219" s="8"/>
      <c r="H2219" s="5"/>
      <c r="I2219" s="5"/>
      <c r="J2219" s="5"/>
      <c r="K2219" s="5"/>
      <c r="L2219" s="5"/>
      <c r="M2219" s="5"/>
      <c r="N2219" s="5"/>
      <c r="O2219" s="5"/>
      <c r="P2219" s="5"/>
      <c r="Q2219" s="5"/>
      <c r="R2219" s="5"/>
      <c r="S2219" s="5"/>
      <c r="T2219" s="5"/>
      <c r="U2219" s="5"/>
      <c r="V2219" s="5"/>
      <c r="W2219" s="5"/>
      <c r="X2219" s="5"/>
      <c r="Y2219" s="5"/>
      <c r="Z2219" s="5"/>
      <c r="AA2219" s="5"/>
      <c r="AB2219" s="5"/>
      <c r="AC2219" s="5"/>
      <c r="AD2219" s="5"/>
      <c r="AE2219" s="5"/>
      <c r="AF2219" s="5"/>
      <c r="AG2219" s="5"/>
      <c r="AH2219" s="5"/>
    </row>
    <row r="2220" s="1" customFormat="1" ht="27" spans="1:34">
      <c r="A2220" s="11">
        <v>2218</v>
      </c>
      <c r="B2220" s="11" t="s">
        <v>977</v>
      </c>
      <c r="C2220" s="11" t="s">
        <v>978</v>
      </c>
      <c r="D2220" s="11" t="s">
        <v>2255</v>
      </c>
      <c r="E2220" s="11" t="s">
        <v>21</v>
      </c>
      <c r="F2220" s="12">
        <v>45667.6708333333</v>
      </c>
      <c r="G2220" s="8"/>
      <c r="H2220" s="5"/>
      <c r="I2220" s="5"/>
      <c r="J2220" s="5"/>
      <c r="K2220" s="5"/>
      <c r="L2220" s="5"/>
      <c r="M2220" s="5"/>
      <c r="N2220" s="5"/>
      <c r="O2220" s="5"/>
      <c r="P2220" s="5"/>
      <c r="Q2220" s="5"/>
      <c r="R2220" s="5"/>
      <c r="S2220" s="5"/>
      <c r="T2220" s="5"/>
      <c r="U2220" s="5"/>
      <c r="V2220" s="5"/>
      <c r="W2220" s="5"/>
      <c r="X2220" s="5"/>
      <c r="Y2220" s="5"/>
      <c r="Z2220" s="5"/>
      <c r="AA2220" s="5"/>
      <c r="AB2220" s="5"/>
      <c r="AC2220" s="5"/>
      <c r="AD2220" s="5"/>
      <c r="AE2220" s="5"/>
      <c r="AF2220" s="5"/>
      <c r="AG2220" s="5"/>
      <c r="AH2220" s="5"/>
    </row>
    <row r="2221" s="1" customFormat="1" spans="1:34">
      <c r="A2221" s="11">
        <v>2219</v>
      </c>
      <c r="B2221" s="11" t="s">
        <v>977</v>
      </c>
      <c r="C2221" s="11" t="s">
        <v>978</v>
      </c>
      <c r="D2221" s="11" t="s">
        <v>2256</v>
      </c>
      <c r="E2221" s="11" t="s">
        <v>21</v>
      </c>
      <c r="F2221" s="12">
        <v>45667.6688078704</v>
      </c>
      <c r="G2221" s="8"/>
      <c r="H2221" s="5"/>
      <c r="I2221" s="5"/>
      <c r="J2221" s="5"/>
      <c r="K2221" s="5"/>
      <c r="L2221" s="5"/>
      <c r="M2221" s="5"/>
      <c r="N2221" s="5"/>
      <c r="O2221" s="5"/>
      <c r="P2221" s="5"/>
      <c r="Q2221" s="5"/>
      <c r="R2221" s="5"/>
      <c r="S2221" s="5"/>
      <c r="T2221" s="5"/>
      <c r="U2221" s="5"/>
      <c r="V2221" s="5"/>
      <c r="W2221" s="5"/>
      <c r="X2221" s="5"/>
      <c r="Y2221" s="5"/>
      <c r="Z2221" s="5"/>
      <c r="AA2221" s="5"/>
      <c r="AB2221" s="5"/>
      <c r="AC2221" s="5"/>
      <c r="AD2221" s="5"/>
      <c r="AE2221" s="5"/>
      <c r="AF2221" s="5"/>
      <c r="AG2221" s="5"/>
      <c r="AH2221" s="5"/>
    </row>
    <row r="2222" s="1" customFormat="1" ht="27" spans="1:34">
      <c r="A2222" s="11">
        <v>2220</v>
      </c>
      <c r="B2222" s="11" t="s">
        <v>977</v>
      </c>
      <c r="C2222" s="11" t="s">
        <v>978</v>
      </c>
      <c r="D2222" s="11" t="s">
        <v>2257</v>
      </c>
      <c r="E2222" s="11" t="s">
        <v>21</v>
      </c>
      <c r="F2222" s="12">
        <v>45667.6663310185</v>
      </c>
      <c r="G2222" s="8"/>
      <c r="H2222" s="5"/>
      <c r="I2222" s="5"/>
      <c r="J2222" s="5"/>
      <c r="K2222" s="5"/>
      <c r="L2222" s="5"/>
      <c r="M2222" s="5"/>
      <c r="N2222" s="5"/>
      <c r="O2222" s="5"/>
      <c r="P2222" s="5"/>
      <c r="Q2222" s="5"/>
      <c r="R2222" s="5"/>
      <c r="S2222" s="5"/>
      <c r="T2222" s="5"/>
      <c r="U2222" s="5"/>
      <c r="V2222" s="5"/>
      <c r="W2222" s="5"/>
      <c r="X2222" s="5"/>
      <c r="Y2222" s="5"/>
      <c r="Z2222" s="5"/>
      <c r="AA2222" s="5"/>
      <c r="AB2222" s="5"/>
      <c r="AC2222" s="5"/>
      <c r="AD2222" s="5"/>
      <c r="AE2222" s="5"/>
      <c r="AF2222" s="5"/>
      <c r="AG2222" s="5"/>
      <c r="AH2222" s="5"/>
    </row>
    <row r="2223" s="1" customFormat="1" spans="1:34">
      <c r="A2223" s="11">
        <v>2221</v>
      </c>
      <c r="B2223" s="11" t="s">
        <v>977</v>
      </c>
      <c r="C2223" s="11" t="s">
        <v>978</v>
      </c>
      <c r="D2223" s="11" t="s">
        <v>2258</v>
      </c>
      <c r="E2223" s="11" t="s">
        <v>21</v>
      </c>
      <c r="F2223" s="12">
        <v>45667.664525463</v>
      </c>
      <c r="G2223" s="8"/>
      <c r="H2223" s="5"/>
      <c r="I2223" s="5"/>
      <c r="J2223" s="5"/>
      <c r="K2223" s="5"/>
      <c r="L2223" s="5"/>
      <c r="M2223" s="5"/>
      <c r="N2223" s="5"/>
      <c r="O2223" s="5"/>
      <c r="P2223" s="5"/>
      <c r="Q2223" s="5"/>
      <c r="R2223" s="5"/>
      <c r="S2223" s="5"/>
      <c r="T2223" s="5"/>
      <c r="U2223" s="5"/>
      <c r="V2223" s="5"/>
      <c r="W2223" s="5"/>
      <c r="X2223" s="5"/>
      <c r="Y2223" s="5"/>
      <c r="Z2223" s="5"/>
      <c r="AA2223" s="5"/>
      <c r="AB2223" s="5"/>
      <c r="AC2223" s="5"/>
      <c r="AD2223" s="5"/>
      <c r="AE2223" s="5"/>
      <c r="AF2223" s="5"/>
      <c r="AG2223" s="5"/>
      <c r="AH2223" s="5"/>
    </row>
    <row r="2224" s="1" customFormat="1" spans="1:34">
      <c r="A2224" s="11">
        <v>2222</v>
      </c>
      <c r="B2224" s="11" t="s">
        <v>977</v>
      </c>
      <c r="C2224" s="11" t="s">
        <v>978</v>
      </c>
      <c r="D2224" s="11" t="s">
        <v>2259</v>
      </c>
      <c r="E2224" s="11" t="s">
        <v>21</v>
      </c>
      <c r="F2224" s="12">
        <v>45667.6573726852</v>
      </c>
      <c r="G2224" s="8"/>
      <c r="H2224" s="5"/>
      <c r="I2224" s="5"/>
      <c r="J2224" s="5"/>
      <c r="K2224" s="5"/>
      <c r="L2224" s="5"/>
      <c r="M2224" s="5"/>
      <c r="N2224" s="5"/>
      <c r="O2224" s="5"/>
      <c r="P2224" s="5"/>
      <c r="Q2224" s="5"/>
      <c r="R2224" s="5"/>
      <c r="S2224" s="5"/>
      <c r="T2224" s="5"/>
      <c r="U2224" s="5"/>
      <c r="V2224" s="5"/>
      <c r="W2224" s="5"/>
      <c r="X2224" s="5"/>
      <c r="Y2224" s="5"/>
      <c r="Z2224" s="5"/>
      <c r="AA2224" s="5"/>
      <c r="AB2224" s="5"/>
      <c r="AC2224" s="5"/>
      <c r="AD2224" s="5"/>
      <c r="AE2224" s="5"/>
      <c r="AF2224" s="5"/>
      <c r="AG2224" s="5"/>
      <c r="AH2224" s="5"/>
    </row>
    <row r="2225" s="1" customFormat="1" ht="27" spans="1:34">
      <c r="A2225" s="11">
        <v>2223</v>
      </c>
      <c r="B2225" s="11" t="s">
        <v>977</v>
      </c>
      <c r="C2225" s="11" t="s">
        <v>978</v>
      </c>
      <c r="D2225" s="11" t="s">
        <v>2260</v>
      </c>
      <c r="E2225" s="11" t="s">
        <v>21</v>
      </c>
      <c r="F2225" s="12">
        <v>45664.5960185185</v>
      </c>
      <c r="G2225" s="8"/>
      <c r="H2225" s="5"/>
      <c r="I2225" s="5"/>
      <c r="J2225" s="5"/>
      <c r="K2225" s="5"/>
      <c r="L2225" s="5"/>
      <c r="M2225" s="5"/>
      <c r="N2225" s="5"/>
      <c r="O2225" s="5"/>
      <c r="P2225" s="5"/>
      <c r="Q2225" s="5"/>
      <c r="R2225" s="5"/>
      <c r="S2225" s="5"/>
      <c r="T2225" s="5"/>
      <c r="U2225" s="5"/>
      <c r="V2225" s="5"/>
      <c r="W2225" s="5"/>
      <c r="X2225" s="5"/>
      <c r="Y2225" s="5"/>
      <c r="Z2225" s="5"/>
      <c r="AA2225" s="5"/>
      <c r="AB2225" s="5"/>
      <c r="AC2225" s="5"/>
      <c r="AD2225" s="5"/>
      <c r="AE2225" s="5"/>
      <c r="AF2225" s="5"/>
      <c r="AG2225" s="5"/>
      <c r="AH2225" s="5"/>
    </row>
    <row r="2226" s="1" customFormat="1" ht="27" spans="1:34">
      <c r="A2226" s="11">
        <v>2224</v>
      </c>
      <c r="B2226" s="11" t="s">
        <v>977</v>
      </c>
      <c r="C2226" s="11" t="s">
        <v>978</v>
      </c>
      <c r="D2226" s="11" t="s">
        <v>2261</v>
      </c>
      <c r="E2226" s="11" t="s">
        <v>21</v>
      </c>
      <c r="F2226" s="12">
        <v>45664.5936689815</v>
      </c>
      <c r="G2226" s="8"/>
      <c r="H2226" s="5"/>
      <c r="I2226" s="5"/>
      <c r="J2226" s="5"/>
      <c r="K2226" s="5"/>
      <c r="L2226" s="5"/>
      <c r="M2226" s="5"/>
      <c r="N2226" s="5"/>
      <c r="O2226" s="5"/>
      <c r="P2226" s="5"/>
      <c r="Q2226" s="5"/>
      <c r="R2226" s="5"/>
      <c r="S2226" s="5"/>
      <c r="T2226" s="5"/>
      <c r="U2226" s="5"/>
      <c r="V2226" s="5"/>
      <c r="W2226" s="5"/>
      <c r="X2226" s="5"/>
      <c r="Y2226" s="5"/>
      <c r="Z2226" s="5"/>
      <c r="AA2226" s="5"/>
      <c r="AB2226" s="5"/>
      <c r="AC2226" s="5"/>
      <c r="AD2226" s="5"/>
      <c r="AE2226" s="5"/>
      <c r="AF2226" s="5"/>
      <c r="AG2226" s="5"/>
      <c r="AH2226" s="5"/>
    </row>
    <row r="2227" s="1" customFormat="1" spans="1:34">
      <c r="A2227" s="11">
        <v>2225</v>
      </c>
      <c r="B2227" s="11" t="s">
        <v>977</v>
      </c>
      <c r="C2227" s="11" t="s">
        <v>978</v>
      </c>
      <c r="D2227" s="11" t="s">
        <v>2262</v>
      </c>
      <c r="E2227" s="11" t="s">
        <v>21</v>
      </c>
      <c r="F2227" s="12">
        <v>45664.5911342593</v>
      </c>
      <c r="G2227" s="8"/>
      <c r="H2227" s="5"/>
      <c r="I2227" s="5"/>
      <c r="J2227" s="5"/>
      <c r="K2227" s="5"/>
      <c r="L2227" s="5"/>
      <c r="M2227" s="5"/>
      <c r="N2227" s="5"/>
      <c r="O2227" s="5"/>
      <c r="P2227" s="5"/>
      <c r="Q2227" s="5"/>
      <c r="R2227" s="5"/>
      <c r="S2227" s="5"/>
      <c r="T2227" s="5"/>
      <c r="U2227" s="5"/>
      <c r="V2227" s="5"/>
      <c r="W2227" s="5"/>
      <c r="X2227" s="5"/>
      <c r="Y2227" s="5"/>
      <c r="Z2227" s="5"/>
      <c r="AA2227" s="5"/>
      <c r="AB2227" s="5"/>
      <c r="AC2227" s="5"/>
      <c r="AD2227" s="5"/>
      <c r="AE2227" s="5"/>
      <c r="AF2227" s="5"/>
      <c r="AG2227" s="5"/>
      <c r="AH2227" s="5"/>
    </row>
    <row r="2228" s="1" customFormat="1" spans="1:34">
      <c r="A2228" s="11">
        <v>2226</v>
      </c>
      <c r="B2228" s="11" t="s">
        <v>977</v>
      </c>
      <c r="C2228" s="11" t="s">
        <v>978</v>
      </c>
      <c r="D2228" s="11" t="s">
        <v>2263</v>
      </c>
      <c r="E2228" s="11" t="s">
        <v>21</v>
      </c>
      <c r="F2228" s="12">
        <v>45664.4500231482</v>
      </c>
      <c r="G2228" s="8"/>
      <c r="H2228" s="5"/>
      <c r="I2228" s="5"/>
      <c r="J2228" s="5"/>
      <c r="K2228" s="5"/>
      <c r="L2228" s="5"/>
      <c r="M2228" s="5"/>
      <c r="N2228" s="5"/>
      <c r="O2228" s="5"/>
      <c r="P2228" s="5"/>
      <c r="Q2228" s="5"/>
      <c r="R2228" s="5"/>
      <c r="S2228" s="5"/>
      <c r="T2228" s="5"/>
      <c r="U2228" s="5"/>
      <c r="V2228" s="5"/>
      <c r="W2228" s="5"/>
      <c r="X2228" s="5"/>
      <c r="Y2228" s="5"/>
      <c r="Z2228" s="5"/>
      <c r="AA2228" s="5"/>
      <c r="AB2228" s="5"/>
      <c r="AC2228" s="5"/>
      <c r="AD2228" s="5"/>
      <c r="AE2228" s="5"/>
      <c r="AF2228" s="5"/>
      <c r="AG2228" s="5"/>
      <c r="AH2228" s="5"/>
    </row>
    <row r="2229" s="1" customFormat="1" spans="1:34">
      <c r="A2229" s="11">
        <v>2227</v>
      </c>
      <c r="B2229" s="11" t="s">
        <v>977</v>
      </c>
      <c r="C2229" s="11" t="s">
        <v>978</v>
      </c>
      <c r="D2229" s="11" t="s">
        <v>2264</v>
      </c>
      <c r="E2229" s="11" t="s">
        <v>21</v>
      </c>
      <c r="F2229" s="12">
        <v>45664.4497800926</v>
      </c>
      <c r="G2229" s="8"/>
      <c r="H2229" s="5"/>
      <c r="I2229" s="5"/>
      <c r="J2229" s="5"/>
      <c r="K2229" s="5"/>
      <c r="L2229" s="5"/>
      <c r="M2229" s="5"/>
      <c r="N2229" s="5"/>
      <c r="O2229" s="5"/>
      <c r="P2229" s="5"/>
      <c r="Q2229" s="5"/>
      <c r="R2229" s="5"/>
      <c r="S2229" s="5"/>
      <c r="T2229" s="5"/>
      <c r="U2229" s="5"/>
      <c r="V2229" s="5"/>
      <c r="W2229" s="5"/>
      <c r="X2229" s="5"/>
      <c r="Y2229" s="5"/>
      <c r="Z2229" s="5"/>
      <c r="AA2229" s="5"/>
      <c r="AB2229" s="5"/>
      <c r="AC2229" s="5"/>
      <c r="AD2229" s="5"/>
      <c r="AE2229" s="5"/>
      <c r="AF2229" s="5"/>
      <c r="AG2229" s="5"/>
      <c r="AH2229" s="5"/>
    </row>
    <row r="2230" s="1" customFormat="1" spans="1:34">
      <c r="A2230" s="11">
        <v>2228</v>
      </c>
      <c r="B2230" s="11" t="s">
        <v>977</v>
      </c>
      <c r="C2230" s="11" t="s">
        <v>978</v>
      </c>
      <c r="D2230" s="11" t="s">
        <v>2265</v>
      </c>
      <c r="E2230" s="11" t="s">
        <v>21</v>
      </c>
      <c r="F2230" s="12">
        <v>45663.6671296296</v>
      </c>
      <c r="G2230" s="8"/>
      <c r="H2230" s="5"/>
      <c r="I2230" s="5"/>
      <c r="J2230" s="5"/>
      <c r="K2230" s="5"/>
      <c r="L2230" s="5"/>
      <c r="M2230" s="5"/>
      <c r="N2230" s="5"/>
      <c r="O2230" s="5"/>
      <c r="P2230" s="5"/>
      <c r="Q2230" s="5"/>
      <c r="R2230" s="5"/>
      <c r="S2230" s="5"/>
      <c r="T2230" s="5"/>
      <c r="U2230" s="5"/>
      <c r="V2230" s="5"/>
      <c r="W2230" s="5"/>
      <c r="X2230" s="5"/>
      <c r="Y2230" s="5"/>
      <c r="Z2230" s="5"/>
      <c r="AA2230" s="5"/>
      <c r="AB2230" s="5"/>
      <c r="AC2230" s="5"/>
      <c r="AD2230" s="5"/>
      <c r="AE2230" s="5"/>
      <c r="AF2230" s="5"/>
      <c r="AG2230" s="5"/>
      <c r="AH2230" s="5"/>
    </row>
    <row r="2231" s="1" customFormat="1" spans="1:34">
      <c r="A2231" s="11">
        <v>2229</v>
      </c>
      <c r="B2231" s="11" t="s">
        <v>977</v>
      </c>
      <c r="C2231" s="11" t="s">
        <v>978</v>
      </c>
      <c r="D2231" s="11" t="s">
        <v>2266</v>
      </c>
      <c r="E2231" s="11" t="s">
        <v>21</v>
      </c>
      <c r="F2231" s="12">
        <v>45663.6540856482</v>
      </c>
      <c r="G2231" s="8"/>
      <c r="H2231" s="5"/>
      <c r="I2231" s="5"/>
      <c r="J2231" s="5"/>
      <c r="K2231" s="5"/>
      <c r="L2231" s="5"/>
      <c r="M2231" s="5"/>
      <c r="N2231" s="5"/>
      <c r="O2231" s="5"/>
      <c r="P2231" s="5"/>
      <c r="Q2231" s="5"/>
      <c r="R2231" s="5"/>
      <c r="S2231" s="5"/>
      <c r="T2231" s="5"/>
      <c r="U2231" s="5"/>
      <c r="V2231" s="5"/>
      <c r="W2231" s="5"/>
      <c r="X2231" s="5"/>
      <c r="Y2231" s="5"/>
      <c r="Z2231" s="5"/>
      <c r="AA2231" s="5"/>
      <c r="AB2231" s="5"/>
      <c r="AC2231" s="5"/>
      <c r="AD2231" s="5"/>
      <c r="AE2231" s="5"/>
      <c r="AF2231" s="5"/>
      <c r="AG2231" s="5"/>
      <c r="AH2231" s="5"/>
    </row>
    <row r="2232" s="1" customFormat="1" ht="27" spans="1:34">
      <c r="A2232" s="11">
        <v>2230</v>
      </c>
      <c r="B2232" s="11" t="s">
        <v>977</v>
      </c>
      <c r="C2232" s="11" t="s">
        <v>978</v>
      </c>
      <c r="D2232" s="11" t="s">
        <v>2267</v>
      </c>
      <c r="E2232" s="11" t="s">
        <v>21</v>
      </c>
      <c r="F2232" s="12">
        <v>45663.6528240741</v>
      </c>
      <c r="G2232" s="8"/>
      <c r="H2232" s="5"/>
      <c r="I2232" s="5"/>
      <c r="J2232" s="5"/>
      <c r="K2232" s="5"/>
      <c r="L2232" s="5"/>
      <c r="M2232" s="5"/>
      <c r="N2232" s="5"/>
      <c r="O2232" s="5"/>
      <c r="P2232" s="5"/>
      <c r="Q2232" s="5"/>
      <c r="R2232" s="5"/>
      <c r="S2232" s="5"/>
      <c r="T2232" s="5"/>
      <c r="U2232" s="5"/>
      <c r="V2232" s="5"/>
      <c r="W2232" s="5"/>
      <c r="X2232" s="5"/>
      <c r="Y2232" s="5"/>
      <c r="Z2232" s="5"/>
      <c r="AA2232" s="5"/>
      <c r="AB2232" s="5"/>
      <c r="AC2232" s="5"/>
      <c r="AD2232" s="5"/>
      <c r="AE2232" s="5"/>
      <c r="AF2232" s="5"/>
      <c r="AG2232" s="5"/>
      <c r="AH2232" s="5"/>
    </row>
    <row r="2233" s="1" customFormat="1" spans="1:34">
      <c r="A2233" s="11">
        <v>2231</v>
      </c>
      <c r="B2233" s="11" t="s">
        <v>977</v>
      </c>
      <c r="C2233" s="11" t="s">
        <v>978</v>
      </c>
      <c r="D2233" s="11" t="s">
        <v>2268</v>
      </c>
      <c r="E2233" s="11" t="s">
        <v>21</v>
      </c>
      <c r="F2233" s="12">
        <v>45663.6515625</v>
      </c>
      <c r="G2233" s="8"/>
      <c r="H2233" s="5"/>
      <c r="I2233" s="5"/>
      <c r="J2233" s="5"/>
      <c r="K2233" s="5"/>
      <c r="L2233" s="5"/>
      <c r="M2233" s="5"/>
      <c r="N2233" s="5"/>
      <c r="O2233" s="5"/>
      <c r="P2233" s="5"/>
      <c r="Q2233" s="5"/>
      <c r="R2233" s="5"/>
      <c r="S2233" s="5"/>
      <c r="T2233" s="5"/>
      <c r="U2233" s="5"/>
      <c r="V2233" s="5"/>
      <c r="W2233" s="5"/>
      <c r="X2233" s="5"/>
      <c r="Y2233" s="5"/>
      <c r="Z2233" s="5"/>
      <c r="AA2233" s="5"/>
      <c r="AB2233" s="5"/>
      <c r="AC2233" s="5"/>
      <c r="AD2233" s="5"/>
      <c r="AE2233" s="5"/>
      <c r="AF2233" s="5"/>
      <c r="AG2233" s="5"/>
      <c r="AH2233" s="5"/>
    </row>
    <row r="2234" s="1" customFormat="1" spans="1:34">
      <c r="A2234" s="11">
        <v>2232</v>
      </c>
      <c r="B2234" s="11" t="s">
        <v>977</v>
      </c>
      <c r="C2234" s="11" t="s">
        <v>978</v>
      </c>
      <c r="D2234" s="11" t="s">
        <v>2269</v>
      </c>
      <c r="E2234" s="11" t="s">
        <v>21</v>
      </c>
      <c r="F2234" s="12">
        <v>45663.6479050926</v>
      </c>
      <c r="G2234" s="8"/>
      <c r="H2234" s="5"/>
      <c r="I2234" s="5"/>
      <c r="J2234" s="5"/>
      <c r="K2234" s="5"/>
      <c r="L2234" s="5"/>
      <c r="M2234" s="5"/>
      <c r="N2234" s="5"/>
      <c r="O2234" s="5"/>
      <c r="P2234" s="5"/>
      <c r="Q2234" s="5"/>
      <c r="R2234" s="5"/>
      <c r="S2234" s="5"/>
      <c r="T2234" s="5"/>
      <c r="U2234" s="5"/>
      <c r="V2234" s="5"/>
      <c r="W2234" s="5"/>
      <c r="X2234" s="5"/>
      <c r="Y2234" s="5"/>
      <c r="Z2234" s="5"/>
      <c r="AA2234" s="5"/>
      <c r="AB2234" s="5"/>
      <c r="AC2234" s="5"/>
      <c r="AD2234" s="5"/>
      <c r="AE2234" s="5"/>
      <c r="AF2234" s="5"/>
      <c r="AG2234" s="5"/>
      <c r="AH2234" s="5"/>
    </row>
    <row r="2235" s="1" customFormat="1" spans="1:34">
      <c r="A2235" s="11">
        <v>2233</v>
      </c>
      <c r="B2235" s="11" t="s">
        <v>977</v>
      </c>
      <c r="C2235" s="11" t="s">
        <v>978</v>
      </c>
      <c r="D2235" s="11" t="s">
        <v>2270</v>
      </c>
      <c r="E2235" s="11" t="s">
        <v>21</v>
      </c>
      <c r="F2235" s="12">
        <v>45663.6429861111</v>
      </c>
      <c r="G2235" s="8"/>
      <c r="H2235" s="5"/>
      <c r="I2235" s="5"/>
      <c r="J2235" s="5"/>
      <c r="K2235" s="5"/>
      <c r="L2235" s="5"/>
      <c r="M2235" s="5"/>
      <c r="N2235" s="5"/>
      <c r="O2235" s="5"/>
      <c r="P2235" s="5"/>
      <c r="Q2235" s="5"/>
      <c r="R2235" s="5"/>
      <c r="S2235" s="5"/>
      <c r="T2235" s="5"/>
      <c r="U2235" s="5"/>
      <c r="V2235" s="5"/>
      <c r="W2235" s="5"/>
      <c r="X2235" s="5"/>
      <c r="Y2235" s="5"/>
      <c r="Z2235" s="5"/>
      <c r="AA2235" s="5"/>
      <c r="AB2235" s="5"/>
      <c r="AC2235" s="5"/>
      <c r="AD2235" s="5"/>
      <c r="AE2235" s="5"/>
      <c r="AF2235" s="5"/>
      <c r="AG2235" s="5"/>
      <c r="AH2235" s="5"/>
    </row>
    <row r="2236" s="1" customFormat="1" spans="1:34">
      <c r="A2236" s="11">
        <v>2234</v>
      </c>
      <c r="B2236" s="11" t="s">
        <v>977</v>
      </c>
      <c r="C2236" s="11" t="s">
        <v>978</v>
      </c>
      <c r="D2236" s="11" t="s">
        <v>2271</v>
      </c>
      <c r="E2236" s="11" t="s">
        <v>21</v>
      </c>
      <c r="F2236" s="12">
        <v>45660.6882060185</v>
      </c>
      <c r="G2236" s="8"/>
      <c r="H2236" s="5"/>
      <c r="I2236" s="5"/>
      <c r="J2236" s="5"/>
      <c r="K2236" s="5"/>
      <c r="L2236" s="5"/>
      <c r="M2236" s="5"/>
      <c r="N2236" s="5"/>
      <c r="O2236" s="5"/>
      <c r="P2236" s="5"/>
      <c r="Q2236" s="5"/>
      <c r="R2236" s="5"/>
      <c r="S2236" s="5"/>
      <c r="T2236" s="5"/>
      <c r="U2236" s="5"/>
      <c r="V2236" s="5"/>
      <c r="W2236" s="5"/>
      <c r="X2236" s="5"/>
      <c r="Y2236" s="5"/>
      <c r="Z2236" s="5"/>
      <c r="AA2236" s="5"/>
      <c r="AB2236" s="5"/>
      <c r="AC2236" s="5"/>
      <c r="AD2236" s="5"/>
      <c r="AE2236" s="5"/>
      <c r="AF2236" s="5"/>
      <c r="AG2236" s="5"/>
      <c r="AH2236" s="5"/>
    </row>
    <row r="2237" s="1" customFormat="1" ht="27" spans="1:34">
      <c r="A2237" s="11">
        <v>2235</v>
      </c>
      <c r="B2237" s="11" t="s">
        <v>977</v>
      </c>
      <c r="C2237" s="11" t="s">
        <v>978</v>
      </c>
      <c r="D2237" s="11" t="s">
        <v>2272</v>
      </c>
      <c r="E2237" s="11" t="s">
        <v>21</v>
      </c>
      <c r="F2237" s="12">
        <v>45660.6790509259</v>
      </c>
      <c r="G2237" s="8"/>
      <c r="H2237" s="5"/>
      <c r="I2237" s="5"/>
      <c r="J2237" s="5"/>
      <c r="K2237" s="5"/>
      <c r="L2237" s="5"/>
      <c r="M2237" s="5"/>
      <c r="N2237" s="5"/>
      <c r="O2237" s="5"/>
      <c r="P2237" s="5"/>
      <c r="Q2237" s="5"/>
      <c r="R2237" s="5"/>
      <c r="S2237" s="5"/>
      <c r="T2237" s="5"/>
      <c r="U2237" s="5"/>
      <c r="V2237" s="5"/>
      <c r="W2237" s="5"/>
      <c r="X2237" s="5"/>
      <c r="Y2237" s="5"/>
      <c r="Z2237" s="5"/>
      <c r="AA2237" s="5"/>
      <c r="AB2237" s="5"/>
      <c r="AC2237" s="5"/>
      <c r="AD2237" s="5"/>
      <c r="AE2237" s="5"/>
      <c r="AF2237" s="5"/>
      <c r="AG2237" s="5"/>
      <c r="AH2237" s="5"/>
    </row>
    <row r="2238" s="1" customFormat="1" ht="27" spans="1:34">
      <c r="A2238" s="11">
        <v>2236</v>
      </c>
      <c r="B2238" s="11" t="s">
        <v>977</v>
      </c>
      <c r="C2238" s="11" t="s">
        <v>978</v>
      </c>
      <c r="D2238" s="11" t="s">
        <v>2273</v>
      </c>
      <c r="E2238" s="11" t="s">
        <v>21</v>
      </c>
      <c r="F2238" s="12">
        <v>45660.6766782407</v>
      </c>
      <c r="G2238" s="8"/>
      <c r="H2238" s="5"/>
      <c r="I2238" s="5"/>
      <c r="J2238" s="5"/>
      <c r="K2238" s="5"/>
      <c r="L2238" s="5"/>
      <c r="M2238" s="5"/>
      <c r="N2238" s="5"/>
      <c r="O2238" s="5"/>
      <c r="P2238" s="5"/>
      <c r="Q2238" s="5"/>
      <c r="R2238" s="5"/>
      <c r="S2238" s="5"/>
      <c r="T2238" s="5"/>
      <c r="U2238" s="5"/>
      <c r="V2238" s="5"/>
      <c r="W2238" s="5"/>
      <c r="X2238" s="5"/>
      <c r="Y2238" s="5"/>
      <c r="Z2238" s="5"/>
      <c r="AA2238" s="5"/>
      <c r="AB2238" s="5"/>
      <c r="AC2238" s="5"/>
      <c r="AD2238" s="5"/>
      <c r="AE2238" s="5"/>
      <c r="AF2238" s="5"/>
      <c r="AG2238" s="5"/>
      <c r="AH2238" s="5"/>
    </row>
    <row r="2239" s="1" customFormat="1" spans="1:34">
      <c r="A2239" s="11">
        <v>2237</v>
      </c>
      <c r="B2239" s="11" t="s">
        <v>2062</v>
      </c>
      <c r="C2239" s="11" t="s">
        <v>2063</v>
      </c>
      <c r="D2239" s="11" t="s">
        <v>2274</v>
      </c>
      <c r="E2239" s="11" t="s">
        <v>21</v>
      </c>
      <c r="F2239" s="12">
        <v>45657.4524884259</v>
      </c>
      <c r="G2239" s="8"/>
      <c r="H2239" s="5"/>
      <c r="I2239" s="5"/>
      <c r="J2239" s="5"/>
      <c r="K2239" s="5"/>
      <c r="L2239" s="5"/>
      <c r="M2239" s="5"/>
      <c r="N2239" s="5"/>
      <c r="O2239" s="5"/>
      <c r="P2239" s="5"/>
      <c r="Q2239" s="5"/>
      <c r="R2239" s="5"/>
      <c r="S2239" s="5"/>
      <c r="T2239" s="5"/>
      <c r="U2239" s="5"/>
      <c r="V2239" s="5"/>
      <c r="W2239" s="5"/>
      <c r="X2239" s="5"/>
      <c r="Y2239" s="5"/>
      <c r="Z2239" s="5"/>
      <c r="AA2239" s="5"/>
      <c r="AB2239" s="5"/>
      <c r="AC2239" s="5"/>
      <c r="AD2239" s="5"/>
      <c r="AE2239" s="5"/>
      <c r="AF2239" s="5"/>
      <c r="AG2239" s="5"/>
      <c r="AH2239" s="5"/>
    </row>
    <row r="2240" s="1" customFormat="1" spans="1:34">
      <c r="A2240" s="11">
        <v>2238</v>
      </c>
      <c r="B2240" s="11" t="s">
        <v>977</v>
      </c>
      <c r="C2240" s="11" t="s">
        <v>978</v>
      </c>
      <c r="D2240" s="11" t="s">
        <v>2275</v>
      </c>
      <c r="E2240" s="11" t="s">
        <v>21</v>
      </c>
      <c r="F2240" s="12">
        <v>45653.6789236111</v>
      </c>
      <c r="G2240" s="8"/>
      <c r="H2240" s="5"/>
      <c r="I2240" s="5"/>
      <c r="J2240" s="5"/>
      <c r="K2240" s="5"/>
      <c r="L2240" s="5"/>
      <c r="M2240" s="5"/>
      <c r="N2240" s="5"/>
      <c r="O2240" s="5"/>
      <c r="P2240" s="5"/>
      <c r="Q2240" s="5"/>
      <c r="R2240" s="5"/>
      <c r="S2240" s="5"/>
      <c r="T2240" s="5"/>
      <c r="U2240" s="5"/>
      <c r="V2240" s="5"/>
      <c r="W2240" s="5"/>
      <c r="X2240" s="5"/>
      <c r="Y2240" s="5"/>
      <c r="Z2240" s="5"/>
      <c r="AA2240" s="5"/>
      <c r="AB2240" s="5"/>
      <c r="AC2240" s="5"/>
      <c r="AD2240" s="5"/>
      <c r="AE2240" s="5"/>
      <c r="AF2240" s="5"/>
      <c r="AG2240" s="5"/>
      <c r="AH2240" s="5"/>
    </row>
    <row r="2241" s="1" customFormat="1" ht="27" spans="1:34">
      <c r="A2241" s="11">
        <v>2239</v>
      </c>
      <c r="B2241" s="11" t="s">
        <v>977</v>
      </c>
      <c r="C2241" s="11" t="s">
        <v>978</v>
      </c>
      <c r="D2241" s="11" t="s">
        <v>2276</v>
      </c>
      <c r="E2241" s="11" t="s">
        <v>21</v>
      </c>
      <c r="F2241" s="12">
        <v>45653.6769212963</v>
      </c>
      <c r="G2241" s="8"/>
      <c r="H2241" s="5"/>
      <c r="I2241" s="5"/>
      <c r="J2241" s="5"/>
      <c r="K2241" s="5"/>
      <c r="L2241" s="5"/>
      <c r="M2241" s="5"/>
      <c r="N2241" s="5"/>
      <c r="O2241" s="5"/>
      <c r="P2241" s="5"/>
      <c r="Q2241" s="5"/>
      <c r="R2241" s="5"/>
      <c r="S2241" s="5"/>
      <c r="T2241" s="5"/>
      <c r="U2241" s="5"/>
      <c r="V2241" s="5"/>
      <c r="W2241" s="5"/>
      <c r="X2241" s="5"/>
      <c r="Y2241" s="5"/>
      <c r="Z2241" s="5"/>
      <c r="AA2241" s="5"/>
      <c r="AB2241" s="5"/>
      <c r="AC2241" s="5"/>
      <c r="AD2241" s="5"/>
      <c r="AE2241" s="5"/>
      <c r="AF2241" s="5"/>
      <c r="AG2241" s="5"/>
      <c r="AH2241" s="5"/>
    </row>
    <row r="2242" s="1" customFormat="1" spans="1:34">
      <c r="A2242" s="11">
        <v>2240</v>
      </c>
      <c r="B2242" s="11" t="s">
        <v>977</v>
      </c>
      <c r="C2242" s="11" t="s">
        <v>978</v>
      </c>
      <c r="D2242" s="11" t="s">
        <v>2277</v>
      </c>
      <c r="E2242" s="11" t="s">
        <v>21</v>
      </c>
      <c r="F2242" s="12">
        <v>45653.6742939815</v>
      </c>
      <c r="G2242" s="8"/>
      <c r="H2242" s="5"/>
      <c r="I2242" s="5"/>
      <c r="J2242" s="5"/>
      <c r="K2242" s="5"/>
      <c r="L2242" s="5"/>
      <c r="M2242" s="5"/>
      <c r="N2242" s="5"/>
      <c r="O2242" s="5"/>
      <c r="P2242" s="5"/>
      <c r="Q2242" s="5"/>
      <c r="R2242" s="5"/>
      <c r="S2242" s="5"/>
      <c r="T2242" s="5"/>
      <c r="U2242" s="5"/>
      <c r="V2242" s="5"/>
      <c r="W2242" s="5"/>
      <c r="X2242" s="5"/>
      <c r="Y2242" s="5"/>
      <c r="Z2242" s="5"/>
      <c r="AA2242" s="5"/>
      <c r="AB2242" s="5"/>
      <c r="AC2242" s="5"/>
      <c r="AD2242" s="5"/>
      <c r="AE2242" s="5"/>
      <c r="AF2242" s="5"/>
      <c r="AG2242" s="5"/>
      <c r="AH2242" s="5"/>
    </row>
    <row r="2243" s="1" customFormat="1" spans="1:34">
      <c r="A2243" s="11">
        <v>2241</v>
      </c>
      <c r="B2243" s="11" t="s">
        <v>977</v>
      </c>
      <c r="C2243" s="11" t="s">
        <v>978</v>
      </c>
      <c r="D2243" s="11" t="s">
        <v>2278</v>
      </c>
      <c r="E2243" s="11" t="s">
        <v>21</v>
      </c>
      <c r="F2243" s="12">
        <v>45652.4922569444</v>
      </c>
      <c r="G2243" s="8"/>
      <c r="H2243" s="5"/>
      <c r="I2243" s="5"/>
      <c r="J2243" s="5"/>
      <c r="K2243" s="5"/>
      <c r="L2243" s="5"/>
      <c r="M2243" s="5"/>
      <c r="N2243" s="5"/>
      <c r="O2243" s="5"/>
      <c r="P2243" s="5"/>
      <c r="Q2243" s="5"/>
      <c r="R2243" s="5"/>
      <c r="S2243" s="5"/>
      <c r="T2243" s="5"/>
      <c r="U2243" s="5"/>
      <c r="V2243" s="5"/>
      <c r="W2243" s="5"/>
      <c r="X2243" s="5"/>
      <c r="Y2243" s="5"/>
      <c r="Z2243" s="5"/>
      <c r="AA2243" s="5"/>
      <c r="AB2243" s="5"/>
      <c r="AC2243" s="5"/>
      <c r="AD2243" s="5"/>
      <c r="AE2243" s="5"/>
      <c r="AF2243" s="5"/>
      <c r="AG2243" s="5"/>
      <c r="AH2243" s="5"/>
    </row>
    <row r="2244" s="1" customFormat="1" spans="1:34">
      <c r="A2244" s="11">
        <v>2242</v>
      </c>
      <c r="B2244" s="11" t="s">
        <v>977</v>
      </c>
      <c r="C2244" s="11" t="s">
        <v>978</v>
      </c>
      <c r="D2244" s="11" t="s">
        <v>2279</v>
      </c>
      <c r="E2244" s="11" t="s">
        <v>21</v>
      </c>
      <c r="F2244" s="12">
        <v>45649.6710763889</v>
      </c>
      <c r="G2244" s="8"/>
      <c r="H2244" s="5"/>
      <c r="I2244" s="5"/>
      <c r="J2244" s="5"/>
      <c r="K2244" s="5"/>
      <c r="L2244" s="5"/>
      <c r="M2244" s="5"/>
      <c r="N2244" s="5"/>
      <c r="O2244" s="5"/>
      <c r="P2244" s="5"/>
      <c r="Q2244" s="5"/>
      <c r="R2244" s="5"/>
      <c r="S2244" s="5"/>
      <c r="T2244" s="5"/>
      <c r="U2244" s="5"/>
      <c r="V2244" s="5"/>
      <c r="W2244" s="5"/>
      <c r="X2244" s="5"/>
      <c r="Y2244" s="5"/>
      <c r="Z2244" s="5"/>
      <c r="AA2244" s="5"/>
      <c r="AB2244" s="5"/>
      <c r="AC2244" s="5"/>
      <c r="AD2244" s="5"/>
      <c r="AE2244" s="5"/>
      <c r="AF2244" s="5"/>
      <c r="AG2244" s="5"/>
      <c r="AH2244" s="5"/>
    </row>
    <row r="2245" s="1" customFormat="1" spans="1:34">
      <c r="A2245" s="11">
        <v>2243</v>
      </c>
      <c r="B2245" s="11" t="s">
        <v>977</v>
      </c>
      <c r="C2245" s="11" t="s">
        <v>978</v>
      </c>
      <c r="D2245" s="11" t="s">
        <v>2280</v>
      </c>
      <c r="E2245" s="11" t="s">
        <v>21</v>
      </c>
      <c r="F2245" s="12">
        <v>45233</v>
      </c>
      <c r="G2245" s="8"/>
      <c r="H2245" s="5"/>
      <c r="I2245" s="5"/>
      <c r="J2245" s="5"/>
      <c r="K2245" s="5"/>
      <c r="L2245" s="5"/>
      <c r="M2245" s="5"/>
      <c r="N2245" s="5"/>
      <c r="O2245" s="5"/>
      <c r="P2245" s="5"/>
      <c r="Q2245" s="5"/>
      <c r="R2245" s="5"/>
      <c r="S2245" s="5"/>
      <c r="T2245" s="5"/>
      <c r="U2245" s="5"/>
      <c r="V2245" s="5"/>
      <c r="W2245" s="5"/>
      <c r="X2245" s="5"/>
      <c r="Y2245" s="5"/>
      <c r="Z2245" s="5"/>
      <c r="AA2245" s="5"/>
      <c r="AB2245" s="5"/>
      <c r="AC2245" s="5"/>
      <c r="AD2245" s="5"/>
      <c r="AE2245" s="5"/>
      <c r="AF2245" s="5"/>
      <c r="AG2245" s="5"/>
      <c r="AH2245" s="5"/>
    </row>
    <row r="2246" s="1" customFormat="1" spans="1:34">
      <c r="A2246" s="11">
        <v>2244</v>
      </c>
      <c r="B2246" s="11" t="s">
        <v>977</v>
      </c>
      <c r="C2246" s="11" t="s">
        <v>978</v>
      </c>
      <c r="D2246" s="11" t="s">
        <v>2281</v>
      </c>
      <c r="E2246" s="11" t="s">
        <v>21</v>
      </c>
      <c r="F2246" s="12">
        <v>45649.6384837963</v>
      </c>
      <c r="G2246" s="8"/>
      <c r="H2246" s="5"/>
      <c r="I2246" s="5"/>
      <c r="J2246" s="5"/>
      <c r="K2246" s="5"/>
      <c r="L2246" s="5"/>
      <c r="M2246" s="5"/>
      <c r="N2246" s="5"/>
      <c r="O2246" s="5"/>
      <c r="P2246" s="5"/>
      <c r="Q2246" s="5"/>
      <c r="R2246" s="5"/>
      <c r="S2246" s="5"/>
      <c r="T2246" s="5"/>
      <c r="U2246" s="5"/>
      <c r="V2246" s="5"/>
      <c r="W2246" s="5"/>
      <c r="X2246" s="5"/>
      <c r="Y2246" s="5"/>
      <c r="Z2246" s="5"/>
      <c r="AA2246" s="5"/>
      <c r="AB2246" s="5"/>
      <c r="AC2246" s="5"/>
      <c r="AD2246" s="5"/>
      <c r="AE2246" s="5"/>
      <c r="AF2246" s="5"/>
      <c r="AG2246" s="5"/>
      <c r="AH2246" s="5"/>
    </row>
    <row r="2247" s="1" customFormat="1" spans="1:34">
      <c r="A2247" s="11">
        <v>2245</v>
      </c>
      <c r="B2247" s="11" t="s">
        <v>977</v>
      </c>
      <c r="C2247" s="11" t="s">
        <v>978</v>
      </c>
      <c r="D2247" s="11" t="s">
        <v>2282</v>
      </c>
      <c r="E2247" s="11" t="s">
        <v>21</v>
      </c>
      <c r="F2247" s="12">
        <v>45649.6376273148</v>
      </c>
      <c r="G2247" s="8"/>
      <c r="H2247" s="5"/>
      <c r="I2247" s="5"/>
      <c r="J2247" s="5"/>
      <c r="K2247" s="5"/>
      <c r="L2247" s="5"/>
      <c r="M2247" s="5"/>
      <c r="N2247" s="5"/>
      <c r="O2247" s="5"/>
      <c r="P2247" s="5"/>
      <c r="Q2247" s="5"/>
      <c r="R2247" s="5"/>
      <c r="S2247" s="5"/>
      <c r="T2247" s="5"/>
      <c r="U2247" s="5"/>
      <c r="V2247" s="5"/>
      <c r="W2247" s="5"/>
      <c r="X2247" s="5"/>
      <c r="Y2247" s="5"/>
      <c r="Z2247" s="5"/>
      <c r="AA2247" s="5"/>
      <c r="AB2247" s="5"/>
      <c r="AC2247" s="5"/>
      <c r="AD2247" s="5"/>
      <c r="AE2247" s="5"/>
      <c r="AF2247" s="5"/>
      <c r="AG2247" s="5"/>
      <c r="AH2247" s="5"/>
    </row>
    <row r="2248" s="1" customFormat="1" spans="1:34">
      <c r="A2248" s="11">
        <v>2246</v>
      </c>
      <c r="B2248" s="11" t="s">
        <v>977</v>
      </c>
      <c r="C2248" s="11" t="s">
        <v>978</v>
      </c>
      <c r="D2248" s="11" t="s">
        <v>2283</v>
      </c>
      <c r="E2248" s="11" t="s">
        <v>21</v>
      </c>
      <c r="F2248" s="12">
        <v>45649.6350462963</v>
      </c>
      <c r="G2248" s="8"/>
      <c r="H2248" s="5"/>
      <c r="I2248" s="5"/>
      <c r="J2248" s="5"/>
      <c r="K2248" s="5"/>
      <c r="L2248" s="5"/>
      <c r="M2248" s="5"/>
      <c r="N2248" s="5"/>
      <c r="O2248" s="5"/>
      <c r="P2248" s="5"/>
      <c r="Q2248" s="5"/>
      <c r="R2248" s="5"/>
      <c r="S2248" s="5"/>
      <c r="T2248" s="5"/>
      <c r="U2248" s="5"/>
      <c r="V2248" s="5"/>
      <c r="W2248" s="5"/>
      <c r="X2248" s="5"/>
      <c r="Y2248" s="5"/>
      <c r="Z2248" s="5"/>
      <c r="AA2248" s="5"/>
      <c r="AB2248" s="5"/>
      <c r="AC2248" s="5"/>
      <c r="AD2248" s="5"/>
      <c r="AE2248" s="5"/>
      <c r="AF2248" s="5"/>
      <c r="AG2248" s="5"/>
      <c r="AH2248" s="5"/>
    </row>
    <row r="2249" s="1" customFormat="1" spans="1:34">
      <c r="A2249" s="11">
        <v>2247</v>
      </c>
      <c r="B2249" s="11" t="s">
        <v>977</v>
      </c>
      <c r="C2249" s="11" t="s">
        <v>978</v>
      </c>
      <c r="D2249" s="11" t="s">
        <v>2284</v>
      </c>
      <c r="E2249" s="11" t="s">
        <v>21</v>
      </c>
      <c r="F2249" s="12">
        <v>45649.6328703704</v>
      </c>
      <c r="G2249" s="8"/>
      <c r="H2249" s="5"/>
      <c r="I2249" s="5"/>
      <c r="J2249" s="5"/>
      <c r="K2249" s="5"/>
      <c r="L2249" s="5"/>
      <c r="M2249" s="5"/>
      <c r="N2249" s="5"/>
      <c r="O2249" s="5"/>
      <c r="P2249" s="5"/>
      <c r="Q2249" s="5"/>
      <c r="R2249" s="5"/>
      <c r="S2249" s="5"/>
      <c r="T2249" s="5"/>
      <c r="U2249" s="5"/>
      <c r="V2249" s="5"/>
      <c r="W2249" s="5"/>
      <c r="X2249" s="5"/>
      <c r="Y2249" s="5"/>
      <c r="Z2249" s="5"/>
      <c r="AA2249" s="5"/>
      <c r="AB2249" s="5"/>
      <c r="AC2249" s="5"/>
      <c r="AD2249" s="5"/>
      <c r="AE2249" s="5"/>
      <c r="AF2249" s="5"/>
      <c r="AG2249" s="5"/>
      <c r="AH2249" s="5"/>
    </row>
    <row r="2250" s="1" customFormat="1" spans="1:34">
      <c r="A2250" s="11">
        <v>2248</v>
      </c>
      <c r="B2250" s="11" t="s">
        <v>977</v>
      </c>
      <c r="C2250" s="11" t="s">
        <v>978</v>
      </c>
      <c r="D2250" s="11" t="s">
        <v>2285</v>
      </c>
      <c r="E2250" s="11" t="s">
        <v>21</v>
      </c>
      <c r="F2250" s="12">
        <v>45646.6586921296</v>
      </c>
      <c r="G2250" s="8"/>
      <c r="H2250" s="5"/>
      <c r="I2250" s="5"/>
      <c r="J2250" s="5"/>
      <c r="K2250" s="5"/>
      <c r="L2250" s="5"/>
      <c r="M2250" s="5"/>
      <c r="N2250" s="5"/>
      <c r="O2250" s="5"/>
      <c r="P2250" s="5"/>
      <c r="Q2250" s="5"/>
      <c r="R2250" s="5"/>
      <c r="S2250" s="5"/>
      <c r="T2250" s="5"/>
      <c r="U2250" s="5"/>
      <c r="V2250" s="5"/>
      <c r="W2250" s="5"/>
      <c r="X2250" s="5"/>
      <c r="Y2250" s="5"/>
      <c r="Z2250" s="5"/>
      <c r="AA2250" s="5"/>
      <c r="AB2250" s="5"/>
      <c r="AC2250" s="5"/>
      <c r="AD2250" s="5"/>
      <c r="AE2250" s="5"/>
      <c r="AF2250" s="5"/>
      <c r="AG2250" s="5"/>
      <c r="AH2250" s="5"/>
    </row>
    <row r="2251" s="1" customFormat="1" spans="1:34">
      <c r="A2251" s="11">
        <v>2249</v>
      </c>
      <c r="B2251" s="11" t="s">
        <v>977</v>
      </c>
      <c r="C2251" s="11" t="s">
        <v>978</v>
      </c>
      <c r="D2251" s="11" t="s">
        <v>2286</v>
      </c>
      <c r="E2251" s="11" t="s">
        <v>21</v>
      </c>
      <c r="F2251" s="12">
        <v>45646.650787037</v>
      </c>
      <c r="G2251" s="8"/>
      <c r="H2251" s="5"/>
      <c r="I2251" s="5"/>
      <c r="J2251" s="5"/>
      <c r="K2251" s="5"/>
      <c r="L2251" s="5"/>
      <c r="M2251" s="5"/>
      <c r="N2251" s="5"/>
      <c r="O2251" s="5"/>
      <c r="P2251" s="5"/>
      <c r="Q2251" s="5"/>
      <c r="R2251" s="5"/>
      <c r="S2251" s="5"/>
      <c r="T2251" s="5"/>
      <c r="U2251" s="5"/>
      <c r="V2251" s="5"/>
      <c r="W2251" s="5"/>
      <c r="X2251" s="5"/>
      <c r="Y2251" s="5"/>
      <c r="Z2251" s="5"/>
      <c r="AA2251" s="5"/>
      <c r="AB2251" s="5"/>
      <c r="AC2251" s="5"/>
      <c r="AD2251" s="5"/>
      <c r="AE2251" s="5"/>
      <c r="AF2251" s="5"/>
      <c r="AG2251" s="5"/>
      <c r="AH2251" s="5"/>
    </row>
    <row r="2252" s="1" customFormat="1" spans="1:34">
      <c r="A2252" s="11">
        <v>2250</v>
      </c>
      <c r="B2252" s="11" t="s">
        <v>977</v>
      </c>
      <c r="C2252" s="11" t="s">
        <v>978</v>
      </c>
      <c r="D2252" s="11" t="s">
        <v>2287</v>
      </c>
      <c r="E2252" s="11" t="s">
        <v>21</v>
      </c>
      <c r="F2252" s="12">
        <v>45646.6460648148</v>
      </c>
      <c r="G2252" s="8"/>
      <c r="H2252" s="5"/>
      <c r="I2252" s="5"/>
      <c r="J2252" s="5"/>
      <c r="K2252" s="5"/>
      <c r="L2252" s="5"/>
      <c r="M2252" s="5"/>
      <c r="N2252" s="5"/>
      <c r="O2252" s="5"/>
      <c r="P2252" s="5"/>
      <c r="Q2252" s="5"/>
      <c r="R2252" s="5"/>
      <c r="S2252" s="5"/>
      <c r="T2252" s="5"/>
      <c r="U2252" s="5"/>
      <c r="V2252" s="5"/>
      <c r="W2252" s="5"/>
      <c r="X2252" s="5"/>
      <c r="Y2252" s="5"/>
      <c r="Z2252" s="5"/>
      <c r="AA2252" s="5"/>
      <c r="AB2252" s="5"/>
      <c r="AC2252" s="5"/>
      <c r="AD2252" s="5"/>
      <c r="AE2252" s="5"/>
      <c r="AF2252" s="5"/>
      <c r="AG2252" s="5"/>
      <c r="AH2252" s="5"/>
    </row>
    <row r="2253" s="1" customFormat="1" spans="1:34">
      <c r="A2253" s="11">
        <v>2251</v>
      </c>
      <c r="B2253" s="11" t="s">
        <v>977</v>
      </c>
      <c r="C2253" s="11" t="s">
        <v>978</v>
      </c>
      <c r="D2253" s="11" t="s">
        <v>2288</v>
      </c>
      <c r="E2253" s="11" t="s">
        <v>21</v>
      </c>
      <c r="F2253" s="12">
        <v>45644.6021064815</v>
      </c>
      <c r="G2253" s="8"/>
      <c r="H2253" s="5"/>
      <c r="I2253" s="5"/>
      <c r="J2253" s="5"/>
      <c r="K2253" s="5"/>
      <c r="L2253" s="5"/>
      <c r="M2253" s="5"/>
      <c r="N2253" s="5"/>
      <c r="O2253" s="5"/>
      <c r="P2253" s="5"/>
      <c r="Q2253" s="5"/>
      <c r="R2253" s="5"/>
      <c r="S2253" s="5"/>
      <c r="T2253" s="5"/>
      <c r="U2253" s="5"/>
      <c r="V2253" s="5"/>
      <c r="W2253" s="5"/>
      <c r="X2253" s="5"/>
      <c r="Y2253" s="5"/>
      <c r="Z2253" s="5"/>
      <c r="AA2253" s="5"/>
      <c r="AB2253" s="5"/>
      <c r="AC2253" s="5"/>
      <c r="AD2253" s="5"/>
      <c r="AE2253" s="5"/>
      <c r="AF2253" s="5"/>
      <c r="AG2253" s="5"/>
      <c r="AH2253" s="5"/>
    </row>
    <row r="2254" s="1" customFormat="1" spans="1:34">
      <c r="A2254" s="11">
        <v>2252</v>
      </c>
      <c r="B2254" s="11" t="s">
        <v>977</v>
      </c>
      <c r="C2254" s="11" t="s">
        <v>978</v>
      </c>
      <c r="D2254" s="11" t="s">
        <v>2289</v>
      </c>
      <c r="E2254" s="11" t="s">
        <v>21</v>
      </c>
      <c r="F2254" s="12">
        <v>45644.5997337963</v>
      </c>
      <c r="G2254" s="8"/>
      <c r="H2254" s="5"/>
      <c r="I2254" s="5"/>
      <c r="J2254" s="5"/>
      <c r="K2254" s="5"/>
      <c r="L2254" s="5"/>
      <c r="M2254" s="5"/>
      <c r="N2254" s="5"/>
      <c r="O2254" s="5"/>
      <c r="P2254" s="5"/>
      <c r="Q2254" s="5"/>
      <c r="R2254" s="5"/>
      <c r="S2254" s="5"/>
      <c r="T2254" s="5"/>
      <c r="U2254" s="5"/>
      <c r="V2254" s="5"/>
      <c r="W2254" s="5"/>
      <c r="X2254" s="5"/>
      <c r="Y2254" s="5"/>
      <c r="Z2254" s="5"/>
      <c r="AA2254" s="5"/>
      <c r="AB2254" s="5"/>
      <c r="AC2254" s="5"/>
      <c r="AD2254" s="5"/>
      <c r="AE2254" s="5"/>
      <c r="AF2254" s="5"/>
      <c r="AG2254" s="5"/>
      <c r="AH2254" s="5"/>
    </row>
    <row r="2255" s="1" customFormat="1" spans="1:34">
      <c r="A2255" s="11">
        <v>2253</v>
      </c>
      <c r="B2255" s="11" t="s">
        <v>977</v>
      </c>
      <c r="C2255" s="11" t="s">
        <v>978</v>
      </c>
      <c r="D2255" s="11" t="s">
        <v>2290</v>
      </c>
      <c r="E2255" s="11" t="s">
        <v>21</v>
      </c>
      <c r="F2255" s="12">
        <v>45644.5980092593</v>
      </c>
      <c r="G2255" s="8"/>
      <c r="H2255" s="5"/>
      <c r="I2255" s="5"/>
      <c r="J2255" s="5"/>
      <c r="K2255" s="5"/>
      <c r="L2255" s="5"/>
      <c r="M2255" s="5"/>
      <c r="N2255" s="5"/>
      <c r="O2255" s="5"/>
      <c r="P2255" s="5"/>
      <c r="Q2255" s="5"/>
      <c r="R2255" s="5"/>
      <c r="S2255" s="5"/>
      <c r="T2255" s="5"/>
      <c r="U2255" s="5"/>
      <c r="V2255" s="5"/>
      <c r="W2255" s="5"/>
      <c r="X2255" s="5"/>
      <c r="Y2255" s="5"/>
      <c r="Z2255" s="5"/>
      <c r="AA2255" s="5"/>
      <c r="AB2255" s="5"/>
      <c r="AC2255" s="5"/>
      <c r="AD2255" s="5"/>
      <c r="AE2255" s="5"/>
      <c r="AF2255" s="5"/>
      <c r="AG2255" s="5"/>
      <c r="AH2255" s="5"/>
    </row>
    <row r="2256" s="1" customFormat="1" ht="27" spans="1:34">
      <c r="A2256" s="11">
        <v>2254</v>
      </c>
      <c r="B2256" s="11" t="s">
        <v>977</v>
      </c>
      <c r="C2256" s="11" t="s">
        <v>978</v>
      </c>
      <c r="D2256" s="11" t="s">
        <v>2291</v>
      </c>
      <c r="E2256" s="11" t="s">
        <v>21</v>
      </c>
      <c r="F2256" s="12">
        <v>45644.5957407407</v>
      </c>
      <c r="G2256" s="8"/>
      <c r="H2256" s="5"/>
      <c r="I2256" s="5"/>
      <c r="J2256" s="5"/>
      <c r="K2256" s="5"/>
      <c r="L2256" s="5"/>
      <c r="M2256" s="5"/>
      <c r="N2256" s="5"/>
      <c r="O2256" s="5"/>
      <c r="P2256" s="5"/>
      <c r="Q2256" s="5"/>
      <c r="R2256" s="5"/>
      <c r="S2256" s="5"/>
      <c r="T2256" s="5"/>
      <c r="U2256" s="5"/>
      <c r="V2256" s="5"/>
      <c r="W2256" s="5"/>
      <c r="X2256" s="5"/>
      <c r="Y2256" s="5"/>
      <c r="Z2256" s="5"/>
      <c r="AA2256" s="5"/>
      <c r="AB2256" s="5"/>
      <c r="AC2256" s="5"/>
      <c r="AD2256" s="5"/>
      <c r="AE2256" s="5"/>
      <c r="AF2256" s="5"/>
      <c r="AG2256" s="5"/>
      <c r="AH2256" s="5"/>
    </row>
    <row r="2257" s="1" customFormat="1" ht="28.5" spans="1:34">
      <c r="A2257" s="11">
        <v>2255</v>
      </c>
      <c r="B2257" s="11" t="s">
        <v>977</v>
      </c>
      <c r="C2257" s="11" t="s">
        <v>978</v>
      </c>
      <c r="D2257" s="11" t="s">
        <v>2292</v>
      </c>
      <c r="E2257" s="11" t="s">
        <v>21</v>
      </c>
      <c r="F2257" s="12">
        <v>45643.6441550926</v>
      </c>
      <c r="G2257" s="8"/>
      <c r="H2257" s="5"/>
      <c r="I2257" s="5"/>
      <c r="J2257" s="5"/>
      <c r="K2257" s="5"/>
      <c r="L2257" s="5"/>
      <c r="M2257" s="5"/>
      <c r="N2257" s="5"/>
      <c r="O2257" s="5"/>
      <c r="P2257" s="5"/>
      <c r="Q2257" s="5"/>
      <c r="R2257" s="5"/>
      <c r="S2257" s="5"/>
      <c r="T2257" s="5"/>
      <c r="U2257" s="5"/>
      <c r="V2257" s="5"/>
      <c r="W2257" s="5"/>
      <c r="X2257" s="5"/>
      <c r="Y2257" s="5"/>
      <c r="Z2257" s="5"/>
      <c r="AA2257" s="5"/>
      <c r="AB2257" s="5"/>
      <c r="AC2257" s="5"/>
      <c r="AD2257" s="5"/>
      <c r="AE2257" s="5"/>
      <c r="AF2257" s="5"/>
      <c r="AG2257" s="5"/>
      <c r="AH2257" s="5"/>
    </row>
    <row r="2258" s="1" customFormat="1" ht="27" spans="1:34">
      <c r="A2258" s="11">
        <v>2256</v>
      </c>
      <c r="B2258" s="11" t="s">
        <v>977</v>
      </c>
      <c r="C2258" s="11" t="s">
        <v>978</v>
      </c>
      <c r="D2258" s="11" t="s">
        <v>2293</v>
      </c>
      <c r="E2258" s="11" t="s">
        <v>21</v>
      </c>
      <c r="F2258" s="12">
        <v>45643.6440277778</v>
      </c>
      <c r="G2258" s="8"/>
      <c r="H2258" s="5"/>
      <c r="I2258" s="5"/>
      <c r="J2258" s="5"/>
      <c r="K2258" s="5"/>
      <c r="L2258" s="5"/>
      <c r="M2258" s="5"/>
      <c r="N2258" s="5"/>
      <c r="O2258" s="5"/>
      <c r="P2258" s="5"/>
      <c r="Q2258" s="5"/>
      <c r="R2258" s="5"/>
      <c r="S2258" s="5"/>
      <c r="T2258" s="5"/>
      <c r="U2258" s="5"/>
      <c r="V2258" s="5"/>
      <c r="W2258" s="5"/>
      <c r="X2258" s="5"/>
      <c r="Y2258" s="5"/>
      <c r="Z2258" s="5"/>
      <c r="AA2258" s="5"/>
      <c r="AB2258" s="5"/>
      <c r="AC2258" s="5"/>
      <c r="AD2258" s="5"/>
      <c r="AE2258" s="5"/>
      <c r="AF2258" s="5"/>
      <c r="AG2258" s="5"/>
      <c r="AH2258" s="5"/>
    </row>
    <row r="2259" s="1" customFormat="1" spans="1:34">
      <c r="A2259" s="11">
        <v>2257</v>
      </c>
      <c r="B2259" s="11" t="s">
        <v>977</v>
      </c>
      <c r="C2259" s="11" t="s">
        <v>978</v>
      </c>
      <c r="D2259" s="11" t="s">
        <v>2294</v>
      </c>
      <c r="E2259" s="11" t="s">
        <v>21</v>
      </c>
      <c r="F2259" s="12">
        <v>45643.3806018519</v>
      </c>
      <c r="G2259" s="8"/>
      <c r="H2259" s="5"/>
      <c r="I2259" s="5"/>
      <c r="J2259" s="5"/>
      <c r="K2259" s="5"/>
      <c r="L2259" s="5"/>
      <c r="M2259" s="5"/>
      <c r="N2259" s="5"/>
      <c r="O2259" s="5"/>
      <c r="P2259" s="5"/>
      <c r="Q2259" s="5"/>
      <c r="R2259" s="5"/>
      <c r="S2259" s="5"/>
      <c r="T2259" s="5"/>
      <c r="U2259" s="5"/>
      <c r="V2259" s="5"/>
      <c r="W2259" s="5"/>
      <c r="X2259" s="5"/>
      <c r="Y2259" s="5"/>
      <c r="Z2259" s="5"/>
      <c r="AA2259" s="5"/>
      <c r="AB2259" s="5"/>
      <c r="AC2259" s="5"/>
      <c r="AD2259" s="5"/>
      <c r="AE2259" s="5"/>
      <c r="AF2259" s="5"/>
      <c r="AG2259" s="5"/>
      <c r="AH2259" s="5"/>
    </row>
    <row r="2260" s="1" customFormat="1" spans="1:34">
      <c r="A2260" s="11">
        <v>2258</v>
      </c>
      <c r="B2260" s="11" t="s">
        <v>977</v>
      </c>
      <c r="C2260" s="11" t="s">
        <v>978</v>
      </c>
      <c r="D2260" s="11" t="s">
        <v>2295</v>
      </c>
      <c r="E2260" s="11" t="s">
        <v>21</v>
      </c>
      <c r="F2260" s="12">
        <v>45639.6418055556</v>
      </c>
      <c r="G2260" s="8"/>
      <c r="H2260" s="5"/>
      <c r="I2260" s="5"/>
      <c r="J2260" s="5"/>
      <c r="K2260" s="5"/>
      <c r="L2260" s="5"/>
      <c r="M2260" s="5"/>
      <c r="N2260" s="5"/>
      <c r="O2260" s="5"/>
      <c r="P2260" s="5"/>
      <c r="Q2260" s="5"/>
      <c r="R2260" s="5"/>
      <c r="S2260" s="5"/>
      <c r="T2260" s="5"/>
      <c r="U2260" s="5"/>
      <c r="V2260" s="5"/>
      <c r="W2260" s="5"/>
      <c r="X2260" s="5"/>
      <c r="Y2260" s="5"/>
      <c r="Z2260" s="5"/>
      <c r="AA2260" s="5"/>
      <c r="AB2260" s="5"/>
      <c r="AC2260" s="5"/>
      <c r="AD2260" s="5"/>
      <c r="AE2260" s="5"/>
      <c r="AF2260" s="5"/>
      <c r="AG2260" s="5"/>
      <c r="AH2260" s="5"/>
    </row>
    <row r="2261" s="1" customFormat="1" spans="1:34">
      <c r="A2261" s="11">
        <v>2259</v>
      </c>
      <c r="B2261" s="11" t="s">
        <v>977</v>
      </c>
      <c r="C2261" s="11" t="s">
        <v>978</v>
      </c>
      <c r="D2261" s="11" t="s">
        <v>2296</v>
      </c>
      <c r="E2261" s="11" t="s">
        <v>21</v>
      </c>
      <c r="F2261" s="12">
        <v>45639.6349074074</v>
      </c>
      <c r="G2261" s="8"/>
      <c r="H2261" s="5"/>
      <c r="I2261" s="5"/>
      <c r="J2261" s="5"/>
      <c r="K2261" s="5"/>
      <c r="L2261" s="5"/>
      <c r="M2261" s="5"/>
      <c r="N2261" s="5"/>
      <c r="O2261" s="5"/>
      <c r="P2261" s="5"/>
      <c r="Q2261" s="5"/>
      <c r="R2261" s="5"/>
      <c r="S2261" s="5"/>
      <c r="T2261" s="5"/>
      <c r="U2261" s="5"/>
      <c r="V2261" s="5"/>
      <c r="W2261" s="5"/>
      <c r="X2261" s="5"/>
      <c r="Y2261" s="5"/>
      <c r="Z2261" s="5"/>
      <c r="AA2261" s="5"/>
      <c r="AB2261" s="5"/>
      <c r="AC2261" s="5"/>
      <c r="AD2261" s="5"/>
      <c r="AE2261" s="5"/>
      <c r="AF2261" s="5"/>
      <c r="AG2261" s="5"/>
      <c r="AH2261" s="5"/>
    </row>
    <row r="2262" s="1" customFormat="1" ht="27" spans="1:34">
      <c r="A2262" s="11">
        <v>2260</v>
      </c>
      <c r="B2262" s="11" t="s">
        <v>977</v>
      </c>
      <c r="C2262" s="11" t="s">
        <v>978</v>
      </c>
      <c r="D2262" s="11" t="s">
        <v>2297</v>
      </c>
      <c r="E2262" s="11" t="s">
        <v>21</v>
      </c>
      <c r="F2262" s="12">
        <v>45638.6126967593</v>
      </c>
      <c r="G2262" s="8"/>
      <c r="H2262" s="5"/>
      <c r="I2262" s="5"/>
      <c r="J2262" s="5"/>
      <c r="K2262" s="5"/>
      <c r="L2262" s="5"/>
      <c r="M2262" s="5"/>
      <c r="N2262" s="5"/>
      <c r="O2262" s="5"/>
      <c r="P2262" s="5"/>
      <c r="Q2262" s="5"/>
      <c r="R2262" s="5"/>
      <c r="S2262" s="5"/>
      <c r="T2262" s="5"/>
      <c r="U2262" s="5"/>
      <c r="V2262" s="5"/>
      <c r="W2262" s="5"/>
      <c r="X2262" s="5"/>
      <c r="Y2262" s="5"/>
      <c r="Z2262" s="5"/>
      <c r="AA2262" s="5"/>
      <c r="AB2262" s="5"/>
      <c r="AC2262" s="5"/>
      <c r="AD2262" s="5"/>
      <c r="AE2262" s="5"/>
      <c r="AF2262" s="5"/>
      <c r="AG2262" s="5"/>
      <c r="AH2262" s="5"/>
    </row>
    <row r="2263" s="1" customFormat="1" spans="1:34">
      <c r="A2263" s="11">
        <v>2261</v>
      </c>
      <c r="B2263" s="11" t="s">
        <v>977</v>
      </c>
      <c r="C2263" s="11" t="s">
        <v>978</v>
      </c>
      <c r="D2263" s="11" t="s">
        <v>2298</v>
      </c>
      <c r="E2263" s="11" t="s">
        <v>21</v>
      </c>
      <c r="F2263" s="12">
        <v>45636.7272453704</v>
      </c>
      <c r="G2263" s="8"/>
      <c r="H2263" s="5"/>
      <c r="I2263" s="5"/>
      <c r="J2263" s="5"/>
      <c r="K2263" s="5"/>
      <c r="L2263" s="5"/>
      <c r="M2263" s="5"/>
      <c r="N2263" s="5"/>
      <c r="O2263" s="5"/>
      <c r="P2263" s="5"/>
      <c r="Q2263" s="5"/>
      <c r="R2263" s="5"/>
      <c r="S2263" s="5"/>
      <c r="T2263" s="5"/>
      <c r="U2263" s="5"/>
      <c r="V2263" s="5"/>
      <c r="W2263" s="5"/>
      <c r="X2263" s="5"/>
      <c r="Y2263" s="5"/>
      <c r="Z2263" s="5"/>
      <c r="AA2263" s="5"/>
      <c r="AB2263" s="5"/>
      <c r="AC2263" s="5"/>
      <c r="AD2263" s="5"/>
      <c r="AE2263" s="5"/>
      <c r="AF2263" s="5"/>
      <c r="AG2263" s="5"/>
      <c r="AH2263" s="5"/>
    </row>
    <row r="2264" s="1" customFormat="1" ht="27" spans="1:34">
      <c r="A2264" s="11">
        <v>2262</v>
      </c>
      <c r="B2264" s="11" t="s">
        <v>977</v>
      </c>
      <c r="C2264" s="11" t="s">
        <v>978</v>
      </c>
      <c r="D2264" s="11" t="s">
        <v>2299</v>
      </c>
      <c r="E2264" s="11" t="s">
        <v>21</v>
      </c>
      <c r="F2264" s="12">
        <v>45636.7261805556</v>
      </c>
      <c r="G2264" s="8"/>
      <c r="H2264" s="5"/>
      <c r="I2264" s="5"/>
      <c r="J2264" s="5"/>
      <c r="K2264" s="5"/>
      <c r="L2264" s="5"/>
      <c r="M2264" s="5"/>
      <c r="N2264" s="5"/>
      <c r="O2264" s="5"/>
      <c r="P2264" s="5"/>
      <c r="Q2264" s="5"/>
      <c r="R2264" s="5"/>
      <c r="S2264" s="5"/>
      <c r="T2264" s="5"/>
      <c r="U2264" s="5"/>
      <c r="V2264" s="5"/>
      <c r="W2264" s="5"/>
      <c r="X2264" s="5"/>
      <c r="Y2264" s="5"/>
      <c r="Z2264" s="5"/>
      <c r="AA2264" s="5"/>
      <c r="AB2264" s="5"/>
      <c r="AC2264" s="5"/>
      <c r="AD2264" s="5"/>
      <c r="AE2264" s="5"/>
      <c r="AF2264" s="5"/>
      <c r="AG2264" s="5"/>
      <c r="AH2264" s="5"/>
    </row>
    <row r="2265" s="1" customFormat="1" spans="1:34">
      <c r="A2265" s="11">
        <v>2263</v>
      </c>
      <c r="B2265" s="11" t="s">
        <v>977</v>
      </c>
      <c r="C2265" s="11" t="s">
        <v>978</v>
      </c>
      <c r="D2265" s="11" t="s">
        <v>2300</v>
      </c>
      <c r="E2265" s="11" t="s">
        <v>21</v>
      </c>
      <c r="F2265" s="12">
        <v>45636.724849537</v>
      </c>
      <c r="G2265" s="8"/>
      <c r="H2265" s="5"/>
      <c r="I2265" s="5"/>
      <c r="J2265" s="5"/>
      <c r="K2265" s="5"/>
      <c r="L2265" s="5"/>
      <c r="M2265" s="5"/>
      <c r="N2265" s="5"/>
      <c r="O2265" s="5"/>
      <c r="P2265" s="5"/>
      <c r="Q2265" s="5"/>
      <c r="R2265" s="5"/>
      <c r="S2265" s="5"/>
      <c r="T2265" s="5"/>
      <c r="U2265" s="5"/>
      <c r="V2265" s="5"/>
      <c r="W2265" s="5"/>
      <c r="X2265" s="5"/>
      <c r="Y2265" s="5"/>
      <c r="Z2265" s="5"/>
      <c r="AA2265" s="5"/>
      <c r="AB2265" s="5"/>
      <c r="AC2265" s="5"/>
      <c r="AD2265" s="5"/>
      <c r="AE2265" s="5"/>
      <c r="AF2265" s="5"/>
      <c r="AG2265" s="5"/>
      <c r="AH2265" s="5"/>
    </row>
    <row r="2266" s="1" customFormat="1" spans="1:34">
      <c r="A2266" s="11">
        <v>2264</v>
      </c>
      <c r="B2266" s="11" t="s">
        <v>977</v>
      </c>
      <c r="C2266" s="11" t="s">
        <v>978</v>
      </c>
      <c r="D2266" s="11" t="s">
        <v>2301</v>
      </c>
      <c r="E2266" s="11" t="s">
        <v>21</v>
      </c>
      <c r="F2266" s="12">
        <v>45636.7226967593</v>
      </c>
      <c r="G2266" s="8"/>
      <c r="H2266" s="5"/>
      <c r="I2266" s="5"/>
      <c r="J2266" s="5"/>
      <c r="K2266" s="5"/>
      <c r="L2266" s="5"/>
      <c r="M2266" s="5"/>
      <c r="N2266" s="5"/>
      <c r="O2266" s="5"/>
      <c r="P2266" s="5"/>
      <c r="Q2266" s="5"/>
      <c r="R2266" s="5"/>
      <c r="S2266" s="5"/>
      <c r="T2266" s="5"/>
      <c r="U2266" s="5"/>
      <c r="V2266" s="5"/>
      <c r="W2266" s="5"/>
      <c r="X2266" s="5"/>
      <c r="Y2266" s="5"/>
      <c r="Z2266" s="5"/>
      <c r="AA2266" s="5"/>
      <c r="AB2266" s="5"/>
      <c r="AC2266" s="5"/>
      <c r="AD2266" s="5"/>
      <c r="AE2266" s="5"/>
      <c r="AF2266" s="5"/>
      <c r="AG2266" s="5"/>
      <c r="AH2266" s="5"/>
    </row>
    <row r="2267" s="1" customFormat="1" spans="1:34">
      <c r="A2267" s="11">
        <v>2265</v>
      </c>
      <c r="B2267" s="11" t="s">
        <v>977</v>
      </c>
      <c r="C2267" s="11" t="s">
        <v>978</v>
      </c>
      <c r="D2267" s="11" t="s">
        <v>2302</v>
      </c>
      <c r="E2267" s="11" t="s">
        <v>21</v>
      </c>
      <c r="F2267" s="12">
        <v>45636.652037037</v>
      </c>
      <c r="G2267" s="8"/>
      <c r="H2267" s="5"/>
      <c r="I2267" s="5"/>
      <c r="J2267" s="5"/>
      <c r="K2267" s="5"/>
      <c r="L2267" s="5"/>
      <c r="M2267" s="5"/>
      <c r="N2267" s="5"/>
      <c r="O2267" s="5"/>
      <c r="P2267" s="5"/>
      <c r="Q2267" s="5"/>
      <c r="R2267" s="5"/>
      <c r="S2267" s="5"/>
      <c r="T2267" s="5"/>
      <c r="U2267" s="5"/>
      <c r="V2267" s="5"/>
      <c r="W2267" s="5"/>
      <c r="X2267" s="5"/>
      <c r="Y2267" s="5"/>
      <c r="Z2267" s="5"/>
      <c r="AA2267" s="5"/>
      <c r="AB2267" s="5"/>
      <c r="AC2267" s="5"/>
      <c r="AD2267" s="5"/>
      <c r="AE2267" s="5"/>
      <c r="AF2267" s="5"/>
      <c r="AG2267" s="5"/>
      <c r="AH2267" s="5"/>
    </row>
    <row r="2268" s="1" customFormat="1" ht="27" spans="1:34">
      <c r="A2268" s="11">
        <v>2266</v>
      </c>
      <c r="B2268" s="11" t="s">
        <v>977</v>
      </c>
      <c r="C2268" s="11" t="s">
        <v>978</v>
      </c>
      <c r="D2268" s="11" t="s">
        <v>2303</v>
      </c>
      <c r="E2268" s="11" t="s">
        <v>21</v>
      </c>
      <c r="F2268" s="12">
        <v>45636.6511111111</v>
      </c>
      <c r="G2268" s="8"/>
      <c r="H2268" s="5"/>
      <c r="I2268" s="5"/>
      <c r="J2268" s="5"/>
      <c r="K2268" s="5"/>
      <c r="L2268" s="5"/>
      <c r="M2268" s="5"/>
      <c r="N2268" s="5"/>
      <c r="O2268" s="5"/>
      <c r="P2268" s="5"/>
      <c r="Q2268" s="5"/>
      <c r="R2268" s="5"/>
      <c r="S2268" s="5"/>
      <c r="T2268" s="5"/>
      <c r="U2268" s="5"/>
      <c r="V2268" s="5"/>
      <c r="W2268" s="5"/>
      <c r="X2268" s="5"/>
      <c r="Y2268" s="5"/>
      <c r="Z2268" s="5"/>
      <c r="AA2268" s="5"/>
      <c r="AB2268" s="5"/>
      <c r="AC2268" s="5"/>
      <c r="AD2268" s="5"/>
      <c r="AE2268" s="5"/>
      <c r="AF2268" s="5"/>
      <c r="AG2268" s="5"/>
      <c r="AH2268" s="5"/>
    </row>
    <row r="2269" s="1" customFormat="1" spans="1:34">
      <c r="A2269" s="11">
        <v>2267</v>
      </c>
      <c r="B2269" s="11" t="s">
        <v>977</v>
      </c>
      <c r="C2269" s="11" t="s">
        <v>978</v>
      </c>
      <c r="D2269" s="11" t="s">
        <v>2304</v>
      </c>
      <c r="E2269" s="11" t="s">
        <v>21</v>
      </c>
      <c r="F2269" s="12">
        <v>45635.5942939815</v>
      </c>
      <c r="G2269" s="8"/>
      <c r="H2269" s="5"/>
      <c r="I2269" s="5"/>
      <c r="J2269" s="5"/>
      <c r="K2269" s="5"/>
      <c r="L2269" s="5"/>
      <c r="M2269" s="5"/>
      <c r="N2269" s="5"/>
      <c r="O2269" s="5"/>
      <c r="P2269" s="5"/>
      <c r="Q2269" s="5"/>
      <c r="R2269" s="5"/>
      <c r="S2269" s="5"/>
      <c r="T2269" s="5"/>
      <c r="U2269" s="5"/>
      <c r="V2269" s="5"/>
      <c r="W2269" s="5"/>
      <c r="X2269" s="5"/>
      <c r="Y2269" s="5"/>
      <c r="Z2269" s="5"/>
      <c r="AA2269" s="5"/>
      <c r="AB2269" s="5"/>
      <c r="AC2269" s="5"/>
      <c r="AD2269" s="5"/>
      <c r="AE2269" s="5"/>
      <c r="AF2269" s="5"/>
      <c r="AG2269" s="5"/>
      <c r="AH2269" s="5"/>
    </row>
    <row r="2270" s="1" customFormat="1" spans="1:34">
      <c r="A2270" s="11">
        <v>2268</v>
      </c>
      <c r="B2270" s="11" t="s">
        <v>977</v>
      </c>
      <c r="C2270" s="11" t="s">
        <v>978</v>
      </c>
      <c r="D2270" s="11" t="s">
        <v>2305</v>
      </c>
      <c r="E2270" s="11" t="s">
        <v>21</v>
      </c>
      <c r="F2270" s="12">
        <v>45632.6603935185</v>
      </c>
      <c r="G2270" s="8"/>
      <c r="H2270" s="5"/>
      <c r="I2270" s="5"/>
      <c r="J2270" s="5"/>
      <c r="K2270" s="5"/>
      <c r="L2270" s="5"/>
      <c r="M2270" s="5"/>
      <c r="N2270" s="5"/>
      <c r="O2270" s="5"/>
      <c r="P2270" s="5"/>
      <c r="Q2270" s="5"/>
      <c r="R2270" s="5"/>
      <c r="S2270" s="5"/>
      <c r="T2270" s="5"/>
      <c r="U2270" s="5"/>
      <c r="V2270" s="5"/>
      <c r="W2270" s="5"/>
      <c r="X2270" s="5"/>
      <c r="Y2270" s="5"/>
      <c r="Z2270" s="5"/>
      <c r="AA2270" s="5"/>
      <c r="AB2270" s="5"/>
      <c r="AC2270" s="5"/>
      <c r="AD2270" s="5"/>
      <c r="AE2270" s="5"/>
      <c r="AF2270" s="5"/>
      <c r="AG2270" s="5"/>
      <c r="AH2270" s="5"/>
    </row>
    <row r="2271" s="1" customFormat="1" ht="27" spans="1:34">
      <c r="A2271" s="11">
        <v>2269</v>
      </c>
      <c r="B2271" s="11" t="s">
        <v>977</v>
      </c>
      <c r="C2271" s="11" t="s">
        <v>978</v>
      </c>
      <c r="D2271" s="11" t="s">
        <v>2306</v>
      </c>
      <c r="E2271" s="11" t="s">
        <v>21</v>
      </c>
      <c r="F2271" s="12">
        <v>45632.6428587963</v>
      </c>
      <c r="G2271" s="8"/>
      <c r="H2271" s="5"/>
      <c r="I2271" s="5"/>
      <c r="J2271" s="5"/>
      <c r="K2271" s="5"/>
      <c r="L2271" s="5"/>
      <c r="M2271" s="5"/>
      <c r="N2271" s="5"/>
      <c r="O2271" s="5"/>
      <c r="P2271" s="5"/>
      <c r="Q2271" s="5"/>
      <c r="R2271" s="5"/>
      <c r="S2271" s="5"/>
      <c r="T2271" s="5"/>
      <c r="U2271" s="5"/>
      <c r="V2271" s="5"/>
      <c r="W2271" s="5"/>
      <c r="X2271" s="5"/>
      <c r="Y2271" s="5"/>
      <c r="Z2271" s="5"/>
      <c r="AA2271" s="5"/>
      <c r="AB2271" s="5"/>
      <c r="AC2271" s="5"/>
      <c r="AD2271" s="5"/>
      <c r="AE2271" s="5"/>
      <c r="AF2271" s="5"/>
      <c r="AG2271" s="5"/>
      <c r="AH2271" s="5"/>
    </row>
    <row r="2272" s="1" customFormat="1" ht="27" spans="1:34">
      <c r="A2272" s="11">
        <v>2270</v>
      </c>
      <c r="B2272" s="11" t="s">
        <v>977</v>
      </c>
      <c r="C2272" s="11" t="s">
        <v>978</v>
      </c>
      <c r="D2272" s="11" t="s">
        <v>2307</v>
      </c>
      <c r="E2272" s="11" t="s">
        <v>21</v>
      </c>
      <c r="F2272" s="12">
        <v>45632.6266666667</v>
      </c>
      <c r="G2272" s="8"/>
      <c r="H2272" s="5"/>
      <c r="I2272" s="5"/>
      <c r="J2272" s="5"/>
      <c r="K2272" s="5"/>
      <c r="L2272" s="5"/>
      <c r="M2272" s="5"/>
      <c r="N2272" s="5"/>
      <c r="O2272" s="5"/>
      <c r="P2272" s="5"/>
      <c r="Q2272" s="5"/>
      <c r="R2272" s="5"/>
      <c r="S2272" s="5"/>
      <c r="T2272" s="5"/>
      <c r="U2272" s="5"/>
      <c r="V2272" s="5"/>
      <c r="W2272" s="5"/>
      <c r="X2272" s="5"/>
      <c r="Y2272" s="5"/>
      <c r="Z2272" s="5"/>
      <c r="AA2272" s="5"/>
      <c r="AB2272" s="5"/>
      <c r="AC2272" s="5"/>
      <c r="AD2272" s="5"/>
      <c r="AE2272" s="5"/>
      <c r="AF2272" s="5"/>
      <c r="AG2272" s="5"/>
      <c r="AH2272" s="5"/>
    </row>
    <row r="2273" s="1" customFormat="1" spans="1:34">
      <c r="A2273" s="11">
        <v>2271</v>
      </c>
      <c r="B2273" s="11" t="s">
        <v>977</v>
      </c>
      <c r="C2273" s="11" t="s">
        <v>978</v>
      </c>
      <c r="D2273" s="11" t="s">
        <v>2308</v>
      </c>
      <c r="E2273" s="11" t="s">
        <v>21</v>
      </c>
      <c r="F2273" s="12">
        <v>45632.6250694444</v>
      </c>
      <c r="G2273" s="8"/>
      <c r="H2273" s="5"/>
      <c r="I2273" s="5"/>
      <c r="J2273" s="5"/>
      <c r="K2273" s="5"/>
      <c r="L2273" s="5"/>
      <c r="M2273" s="5"/>
      <c r="N2273" s="5"/>
      <c r="O2273" s="5"/>
      <c r="P2273" s="5"/>
      <c r="Q2273" s="5"/>
      <c r="R2273" s="5"/>
      <c r="S2273" s="5"/>
      <c r="T2273" s="5"/>
      <c r="U2273" s="5"/>
      <c r="V2273" s="5"/>
      <c r="W2273" s="5"/>
      <c r="X2273" s="5"/>
      <c r="Y2273" s="5"/>
      <c r="Z2273" s="5"/>
      <c r="AA2273" s="5"/>
      <c r="AB2273" s="5"/>
      <c r="AC2273" s="5"/>
      <c r="AD2273" s="5"/>
      <c r="AE2273" s="5"/>
      <c r="AF2273" s="5"/>
      <c r="AG2273" s="5"/>
      <c r="AH2273" s="5"/>
    </row>
    <row r="2274" s="1" customFormat="1" spans="1:34">
      <c r="A2274" s="11">
        <v>2272</v>
      </c>
      <c r="B2274" s="11" t="s">
        <v>977</v>
      </c>
      <c r="C2274" s="11" t="s">
        <v>978</v>
      </c>
      <c r="D2274" s="11" t="s">
        <v>2309</v>
      </c>
      <c r="E2274" s="11" t="s">
        <v>21</v>
      </c>
      <c r="F2274" s="12">
        <v>45632.618912037</v>
      </c>
      <c r="G2274" s="8"/>
      <c r="H2274" s="5"/>
      <c r="I2274" s="5"/>
      <c r="J2274" s="5"/>
      <c r="K2274" s="5"/>
      <c r="L2274" s="5"/>
      <c r="M2274" s="5"/>
      <c r="N2274" s="5"/>
      <c r="O2274" s="5"/>
      <c r="P2274" s="5"/>
      <c r="Q2274" s="5"/>
      <c r="R2274" s="5"/>
      <c r="S2274" s="5"/>
      <c r="T2274" s="5"/>
      <c r="U2274" s="5"/>
      <c r="V2274" s="5"/>
      <c r="W2274" s="5"/>
      <c r="X2274" s="5"/>
      <c r="Y2274" s="5"/>
      <c r="Z2274" s="5"/>
      <c r="AA2274" s="5"/>
      <c r="AB2274" s="5"/>
      <c r="AC2274" s="5"/>
      <c r="AD2274" s="5"/>
      <c r="AE2274" s="5"/>
      <c r="AF2274" s="5"/>
      <c r="AG2274" s="5"/>
      <c r="AH2274" s="5"/>
    </row>
    <row r="2275" s="1" customFormat="1" spans="1:34">
      <c r="A2275" s="11">
        <v>2273</v>
      </c>
      <c r="B2275" s="11" t="s">
        <v>977</v>
      </c>
      <c r="C2275" s="11" t="s">
        <v>978</v>
      </c>
      <c r="D2275" s="11" t="s">
        <v>2310</v>
      </c>
      <c r="E2275" s="11" t="s">
        <v>21</v>
      </c>
      <c r="F2275" s="12">
        <v>45632.617349537</v>
      </c>
      <c r="G2275" s="8"/>
      <c r="H2275" s="5"/>
      <c r="I2275" s="5"/>
      <c r="J2275" s="5"/>
      <c r="K2275" s="5"/>
      <c r="L2275" s="5"/>
      <c r="M2275" s="5"/>
      <c r="N2275" s="5"/>
      <c r="O2275" s="5"/>
      <c r="P2275" s="5"/>
      <c r="Q2275" s="5"/>
      <c r="R2275" s="5"/>
      <c r="S2275" s="5"/>
      <c r="T2275" s="5"/>
      <c r="U2275" s="5"/>
      <c r="V2275" s="5"/>
      <c r="W2275" s="5"/>
      <c r="X2275" s="5"/>
      <c r="Y2275" s="5"/>
      <c r="Z2275" s="5"/>
      <c r="AA2275" s="5"/>
      <c r="AB2275" s="5"/>
      <c r="AC2275" s="5"/>
      <c r="AD2275" s="5"/>
      <c r="AE2275" s="5"/>
      <c r="AF2275" s="5"/>
      <c r="AG2275" s="5"/>
      <c r="AH2275" s="5"/>
    </row>
    <row r="2276" s="1" customFormat="1" ht="27" spans="1:34">
      <c r="A2276" s="11">
        <v>2274</v>
      </c>
      <c r="B2276" s="11" t="s">
        <v>977</v>
      </c>
      <c r="C2276" s="11" t="s">
        <v>978</v>
      </c>
      <c r="D2276" s="11" t="s">
        <v>2311</v>
      </c>
      <c r="E2276" s="11" t="s">
        <v>21</v>
      </c>
      <c r="F2276" s="12">
        <v>45632.6160648148</v>
      </c>
      <c r="G2276" s="8"/>
      <c r="H2276" s="5"/>
      <c r="I2276" s="5"/>
      <c r="J2276" s="5"/>
      <c r="K2276" s="5"/>
      <c r="L2276" s="5"/>
      <c r="M2276" s="5"/>
      <c r="N2276" s="5"/>
      <c r="O2276" s="5"/>
      <c r="P2276" s="5"/>
      <c r="Q2276" s="5"/>
      <c r="R2276" s="5"/>
      <c r="S2276" s="5"/>
      <c r="T2276" s="5"/>
      <c r="U2276" s="5"/>
      <c r="V2276" s="5"/>
      <c r="W2276" s="5"/>
      <c r="X2276" s="5"/>
      <c r="Y2276" s="5"/>
      <c r="Z2276" s="5"/>
      <c r="AA2276" s="5"/>
      <c r="AB2276" s="5"/>
      <c r="AC2276" s="5"/>
      <c r="AD2276" s="5"/>
      <c r="AE2276" s="5"/>
      <c r="AF2276" s="5"/>
      <c r="AG2276" s="5"/>
      <c r="AH2276" s="5"/>
    </row>
    <row r="2277" s="1" customFormat="1" ht="27" spans="1:34">
      <c r="A2277" s="11">
        <v>2275</v>
      </c>
      <c r="B2277" s="11" t="s">
        <v>977</v>
      </c>
      <c r="C2277" s="11" t="s">
        <v>978</v>
      </c>
      <c r="D2277" s="11" t="s">
        <v>2312</v>
      </c>
      <c r="E2277" s="11" t="s">
        <v>21</v>
      </c>
      <c r="F2277" s="12">
        <v>45616.6212152778</v>
      </c>
      <c r="G2277" s="8"/>
      <c r="H2277" s="5"/>
      <c r="I2277" s="5"/>
      <c r="J2277" s="5"/>
      <c r="K2277" s="5"/>
      <c r="L2277" s="5"/>
      <c r="M2277" s="5"/>
      <c r="N2277" s="5"/>
      <c r="O2277" s="5"/>
      <c r="P2277" s="5"/>
      <c r="Q2277" s="5"/>
      <c r="R2277" s="5"/>
      <c r="S2277" s="5"/>
      <c r="T2277" s="5"/>
      <c r="U2277" s="5"/>
      <c r="V2277" s="5"/>
      <c r="W2277" s="5"/>
      <c r="X2277" s="5"/>
      <c r="Y2277" s="5"/>
      <c r="Z2277" s="5"/>
      <c r="AA2277" s="5"/>
      <c r="AB2277" s="5"/>
      <c r="AC2277" s="5"/>
      <c r="AD2277" s="5"/>
      <c r="AE2277" s="5"/>
      <c r="AF2277" s="5"/>
      <c r="AG2277" s="5"/>
      <c r="AH2277" s="5"/>
    </row>
    <row r="2278" s="1" customFormat="1" spans="1:34">
      <c r="A2278" s="11">
        <v>2276</v>
      </c>
      <c r="B2278" s="11" t="s">
        <v>977</v>
      </c>
      <c r="C2278" s="11" t="s">
        <v>978</v>
      </c>
      <c r="D2278" s="11" t="s">
        <v>2313</v>
      </c>
      <c r="E2278" s="11" t="s">
        <v>21</v>
      </c>
      <c r="F2278" s="12">
        <v>45632.6074074074</v>
      </c>
      <c r="G2278" s="8"/>
      <c r="H2278" s="5"/>
      <c r="I2278" s="5"/>
      <c r="J2278" s="5"/>
      <c r="K2278" s="5"/>
      <c r="L2278" s="5"/>
      <c r="M2278" s="5"/>
      <c r="N2278" s="5"/>
      <c r="O2278" s="5"/>
      <c r="P2278" s="5"/>
      <c r="Q2278" s="5"/>
      <c r="R2278" s="5"/>
      <c r="S2278" s="5"/>
      <c r="T2278" s="5"/>
      <c r="U2278" s="5"/>
      <c r="V2278" s="5"/>
      <c r="W2278" s="5"/>
      <c r="X2278" s="5"/>
      <c r="Y2278" s="5"/>
      <c r="Z2278" s="5"/>
      <c r="AA2278" s="5"/>
      <c r="AB2278" s="5"/>
      <c r="AC2278" s="5"/>
      <c r="AD2278" s="5"/>
      <c r="AE2278" s="5"/>
      <c r="AF2278" s="5"/>
      <c r="AG2278" s="5"/>
      <c r="AH2278" s="5"/>
    </row>
    <row r="2279" s="1" customFormat="1" spans="1:34">
      <c r="A2279" s="11">
        <v>2277</v>
      </c>
      <c r="B2279" s="11" t="s">
        <v>977</v>
      </c>
      <c r="C2279" s="11" t="s">
        <v>978</v>
      </c>
      <c r="D2279" s="11" t="s">
        <v>2314</v>
      </c>
      <c r="E2279" s="11" t="s">
        <v>21</v>
      </c>
      <c r="F2279" s="12">
        <v>45632.6046990741</v>
      </c>
      <c r="G2279" s="8"/>
      <c r="H2279" s="5"/>
      <c r="I2279" s="5"/>
      <c r="J2279" s="5"/>
      <c r="K2279" s="5"/>
      <c r="L2279" s="5"/>
      <c r="M2279" s="5"/>
      <c r="N2279" s="5"/>
      <c r="O2279" s="5"/>
      <c r="P2279" s="5"/>
      <c r="Q2279" s="5"/>
      <c r="R2279" s="5"/>
      <c r="S2279" s="5"/>
      <c r="T2279" s="5"/>
      <c r="U2279" s="5"/>
      <c r="V2279" s="5"/>
      <c r="W2279" s="5"/>
      <c r="X2279" s="5"/>
      <c r="Y2279" s="5"/>
      <c r="Z2279" s="5"/>
      <c r="AA2279" s="5"/>
      <c r="AB2279" s="5"/>
      <c r="AC2279" s="5"/>
      <c r="AD2279" s="5"/>
      <c r="AE2279" s="5"/>
      <c r="AF2279" s="5"/>
      <c r="AG2279" s="5"/>
      <c r="AH2279" s="5"/>
    </row>
    <row r="2280" s="1" customFormat="1" spans="1:34">
      <c r="A2280" s="11">
        <v>2278</v>
      </c>
      <c r="B2280" s="11" t="s">
        <v>977</v>
      </c>
      <c r="C2280" s="11" t="s">
        <v>978</v>
      </c>
      <c r="D2280" s="11" t="s">
        <v>2315</v>
      </c>
      <c r="E2280" s="11" t="s">
        <v>21</v>
      </c>
      <c r="F2280" s="12">
        <v>45632.6015509259</v>
      </c>
      <c r="G2280" s="8"/>
      <c r="H2280" s="5"/>
      <c r="I2280" s="5"/>
      <c r="J2280" s="5"/>
      <c r="K2280" s="5"/>
      <c r="L2280" s="5"/>
      <c r="M2280" s="5"/>
      <c r="N2280" s="5"/>
      <c r="O2280" s="5"/>
      <c r="P2280" s="5"/>
      <c r="Q2280" s="5"/>
      <c r="R2280" s="5"/>
      <c r="S2280" s="5"/>
      <c r="T2280" s="5"/>
      <c r="U2280" s="5"/>
      <c r="V2280" s="5"/>
      <c r="W2280" s="5"/>
      <c r="X2280" s="5"/>
      <c r="Y2280" s="5"/>
      <c r="Z2280" s="5"/>
      <c r="AA2280" s="5"/>
      <c r="AB2280" s="5"/>
      <c r="AC2280" s="5"/>
      <c r="AD2280" s="5"/>
      <c r="AE2280" s="5"/>
      <c r="AF2280" s="5"/>
      <c r="AG2280" s="5"/>
      <c r="AH2280" s="5"/>
    </row>
    <row r="2281" s="1" customFormat="1" ht="27" spans="1:34">
      <c r="A2281" s="11">
        <v>2279</v>
      </c>
      <c r="B2281" s="11" t="s">
        <v>977</v>
      </c>
      <c r="C2281" s="11" t="s">
        <v>978</v>
      </c>
      <c r="D2281" s="11" t="s">
        <v>2316</v>
      </c>
      <c r="E2281" s="11" t="s">
        <v>21</v>
      </c>
      <c r="F2281" s="12">
        <v>45632.5991087963</v>
      </c>
      <c r="G2281" s="8"/>
      <c r="H2281" s="5"/>
      <c r="I2281" s="5"/>
      <c r="J2281" s="5"/>
      <c r="K2281" s="5"/>
      <c r="L2281" s="5"/>
      <c r="M2281" s="5"/>
      <c r="N2281" s="5"/>
      <c r="O2281" s="5"/>
      <c r="P2281" s="5"/>
      <c r="Q2281" s="5"/>
      <c r="R2281" s="5"/>
      <c r="S2281" s="5"/>
      <c r="T2281" s="5"/>
      <c r="U2281" s="5"/>
      <c r="V2281" s="5"/>
      <c r="W2281" s="5"/>
      <c r="X2281" s="5"/>
      <c r="Y2281" s="5"/>
      <c r="Z2281" s="5"/>
      <c r="AA2281" s="5"/>
      <c r="AB2281" s="5"/>
      <c r="AC2281" s="5"/>
      <c r="AD2281" s="5"/>
      <c r="AE2281" s="5"/>
      <c r="AF2281" s="5"/>
      <c r="AG2281" s="5"/>
      <c r="AH2281" s="5"/>
    </row>
    <row r="2282" s="1" customFormat="1" ht="27" spans="1:34">
      <c r="A2282" s="11">
        <v>2280</v>
      </c>
      <c r="B2282" s="11" t="s">
        <v>977</v>
      </c>
      <c r="C2282" s="11" t="s">
        <v>978</v>
      </c>
      <c r="D2282" s="11" t="s">
        <v>2317</v>
      </c>
      <c r="E2282" s="11" t="s">
        <v>21</v>
      </c>
      <c r="F2282" s="12">
        <v>45632.5978240741</v>
      </c>
      <c r="G2282" s="8"/>
      <c r="H2282" s="5"/>
      <c r="I2282" s="5"/>
      <c r="J2282" s="5"/>
      <c r="K2282" s="5"/>
      <c r="L2282" s="5"/>
      <c r="M2282" s="5"/>
      <c r="N2282" s="5"/>
      <c r="O2282" s="5"/>
      <c r="P2282" s="5"/>
      <c r="Q2282" s="5"/>
      <c r="R2282" s="5"/>
      <c r="S2282" s="5"/>
      <c r="T2282" s="5"/>
      <c r="U2282" s="5"/>
      <c r="V2282" s="5"/>
      <c r="W2282" s="5"/>
      <c r="X2282" s="5"/>
      <c r="Y2282" s="5"/>
      <c r="Z2282" s="5"/>
      <c r="AA2282" s="5"/>
      <c r="AB2282" s="5"/>
      <c r="AC2282" s="5"/>
      <c r="AD2282" s="5"/>
      <c r="AE2282" s="5"/>
      <c r="AF2282" s="5"/>
      <c r="AG2282" s="5"/>
      <c r="AH2282" s="5"/>
    </row>
    <row r="2283" s="1" customFormat="1" ht="27" spans="1:34">
      <c r="A2283" s="11">
        <v>2281</v>
      </c>
      <c r="B2283" s="11" t="s">
        <v>977</v>
      </c>
      <c r="C2283" s="11" t="s">
        <v>978</v>
      </c>
      <c r="D2283" s="11" t="s">
        <v>2318</v>
      </c>
      <c r="E2283" s="11" t="s">
        <v>21</v>
      </c>
      <c r="F2283" s="12">
        <v>45632.5957060185</v>
      </c>
      <c r="G2283" s="8"/>
      <c r="H2283" s="5"/>
      <c r="I2283" s="5"/>
      <c r="J2283" s="5"/>
      <c r="K2283" s="5"/>
      <c r="L2283" s="5"/>
      <c r="M2283" s="5"/>
      <c r="N2283" s="5"/>
      <c r="O2283" s="5"/>
      <c r="P2283" s="5"/>
      <c r="Q2283" s="5"/>
      <c r="R2283" s="5"/>
      <c r="S2283" s="5"/>
      <c r="T2283" s="5"/>
      <c r="U2283" s="5"/>
      <c r="V2283" s="5"/>
      <c r="W2283" s="5"/>
      <c r="X2283" s="5"/>
      <c r="Y2283" s="5"/>
      <c r="Z2283" s="5"/>
      <c r="AA2283" s="5"/>
      <c r="AB2283" s="5"/>
      <c r="AC2283" s="5"/>
      <c r="AD2283" s="5"/>
      <c r="AE2283" s="5"/>
      <c r="AF2283" s="5"/>
      <c r="AG2283" s="5"/>
      <c r="AH2283" s="5"/>
    </row>
    <row r="2284" s="1" customFormat="1" ht="27" spans="1:34">
      <c r="A2284" s="11">
        <v>2282</v>
      </c>
      <c r="B2284" s="11" t="s">
        <v>977</v>
      </c>
      <c r="C2284" s="11" t="s">
        <v>978</v>
      </c>
      <c r="D2284" s="11" t="s">
        <v>2319</v>
      </c>
      <c r="E2284" s="11" t="s">
        <v>21</v>
      </c>
      <c r="F2284" s="12">
        <v>45632</v>
      </c>
      <c r="G2284" s="8"/>
      <c r="H2284" s="5"/>
      <c r="I2284" s="5"/>
      <c r="J2284" s="5"/>
      <c r="K2284" s="5"/>
      <c r="L2284" s="5"/>
      <c r="M2284" s="5"/>
      <c r="N2284" s="5"/>
      <c r="O2284" s="5"/>
      <c r="P2284" s="5"/>
      <c r="Q2284" s="5"/>
      <c r="R2284" s="5"/>
      <c r="S2284" s="5"/>
      <c r="T2284" s="5"/>
      <c r="U2284" s="5"/>
      <c r="V2284" s="5"/>
      <c r="W2284" s="5"/>
      <c r="X2284" s="5"/>
      <c r="Y2284" s="5"/>
      <c r="Z2284" s="5"/>
      <c r="AA2284" s="5"/>
      <c r="AB2284" s="5"/>
      <c r="AC2284" s="5"/>
      <c r="AD2284" s="5"/>
      <c r="AE2284" s="5"/>
      <c r="AF2284" s="5"/>
      <c r="AG2284" s="5"/>
      <c r="AH2284" s="5"/>
    </row>
    <row r="2285" s="1" customFormat="1" spans="1:34">
      <c r="A2285" s="11">
        <v>2283</v>
      </c>
      <c r="B2285" s="11" t="s">
        <v>977</v>
      </c>
      <c r="C2285" s="11" t="s">
        <v>978</v>
      </c>
      <c r="D2285" s="11" t="s">
        <v>2320</v>
      </c>
      <c r="E2285" s="11" t="s">
        <v>21</v>
      </c>
      <c r="F2285" s="12">
        <v>45629.6458101852</v>
      </c>
      <c r="G2285" s="8"/>
      <c r="H2285" s="5"/>
      <c r="I2285" s="5"/>
      <c r="J2285" s="5"/>
      <c r="K2285" s="5"/>
      <c r="L2285" s="5"/>
      <c r="M2285" s="5"/>
      <c r="N2285" s="5"/>
      <c r="O2285" s="5"/>
      <c r="P2285" s="5"/>
      <c r="Q2285" s="5"/>
      <c r="R2285" s="5"/>
      <c r="S2285" s="5"/>
      <c r="T2285" s="5"/>
      <c r="U2285" s="5"/>
      <c r="V2285" s="5"/>
      <c r="W2285" s="5"/>
      <c r="X2285" s="5"/>
      <c r="Y2285" s="5"/>
      <c r="Z2285" s="5"/>
      <c r="AA2285" s="5"/>
      <c r="AB2285" s="5"/>
      <c r="AC2285" s="5"/>
      <c r="AD2285" s="5"/>
      <c r="AE2285" s="5"/>
      <c r="AF2285" s="5"/>
      <c r="AG2285" s="5"/>
      <c r="AH2285" s="5"/>
    </row>
    <row r="2286" s="1" customFormat="1" spans="1:34">
      <c r="A2286" s="11">
        <v>2284</v>
      </c>
      <c r="B2286" s="11" t="s">
        <v>977</v>
      </c>
      <c r="C2286" s="11" t="s">
        <v>978</v>
      </c>
      <c r="D2286" s="11" t="s">
        <v>2321</v>
      </c>
      <c r="E2286" s="11" t="s">
        <v>21</v>
      </c>
      <c r="F2286" s="12">
        <v>45628.6468287037</v>
      </c>
      <c r="G2286" s="8"/>
      <c r="H2286" s="5"/>
      <c r="I2286" s="5"/>
      <c r="J2286" s="5"/>
      <c r="K2286" s="5"/>
      <c r="L2286" s="5"/>
      <c r="M2286" s="5"/>
      <c r="N2286" s="5"/>
      <c r="O2286" s="5"/>
      <c r="P2286" s="5"/>
      <c r="Q2286" s="5"/>
      <c r="R2286" s="5"/>
      <c r="S2286" s="5"/>
      <c r="T2286" s="5"/>
      <c r="U2286" s="5"/>
      <c r="V2286" s="5"/>
      <c r="W2286" s="5"/>
      <c r="X2286" s="5"/>
      <c r="Y2286" s="5"/>
      <c r="Z2286" s="5"/>
      <c r="AA2286" s="5"/>
      <c r="AB2286" s="5"/>
      <c r="AC2286" s="5"/>
      <c r="AD2286" s="5"/>
      <c r="AE2286" s="5"/>
      <c r="AF2286" s="5"/>
      <c r="AG2286" s="5"/>
      <c r="AH2286" s="5"/>
    </row>
    <row r="2287" s="1" customFormat="1" spans="1:34">
      <c r="A2287" s="11">
        <v>2285</v>
      </c>
      <c r="B2287" s="11" t="s">
        <v>977</v>
      </c>
      <c r="C2287" s="11" t="s">
        <v>978</v>
      </c>
      <c r="D2287" s="11" t="s">
        <v>2322</v>
      </c>
      <c r="E2287" s="11" t="s">
        <v>21</v>
      </c>
      <c r="F2287" s="12">
        <v>45628.6451273148</v>
      </c>
      <c r="G2287" s="8"/>
      <c r="H2287" s="5"/>
      <c r="I2287" s="5"/>
      <c r="J2287" s="5"/>
      <c r="K2287" s="5"/>
      <c r="L2287" s="5"/>
      <c r="M2287" s="5"/>
      <c r="N2287" s="5"/>
      <c r="O2287" s="5"/>
      <c r="P2287" s="5"/>
      <c r="Q2287" s="5"/>
      <c r="R2287" s="5"/>
      <c r="S2287" s="5"/>
      <c r="T2287" s="5"/>
      <c r="U2287" s="5"/>
      <c r="V2287" s="5"/>
      <c r="W2287" s="5"/>
      <c r="X2287" s="5"/>
      <c r="Y2287" s="5"/>
      <c r="Z2287" s="5"/>
      <c r="AA2287" s="5"/>
      <c r="AB2287" s="5"/>
      <c r="AC2287" s="5"/>
      <c r="AD2287" s="5"/>
      <c r="AE2287" s="5"/>
      <c r="AF2287" s="5"/>
      <c r="AG2287" s="5"/>
      <c r="AH2287" s="5"/>
    </row>
    <row r="2288" s="1" customFormat="1" spans="1:34">
      <c r="A2288" s="11">
        <v>2286</v>
      </c>
      <c r="B2288" s="11" t="s">
        <v>977</v>
      </c>
      <c r="C2288" s="11" t="s">
        <v>978</v>
      </c>
      <c r="D2288" s="11" t="s">
        <v>2323</v>
      </c>
      <c r="E2288" s="11" t="s">
        <v>21</v>
      </c>
      <c r="F2288" s="12">
        <v>45625.6394675926</v>
      </c>
      <c r="G2288" s="8"/>
      <c r="H2288" s="5"/>
      <c r="I2288" s="5"/>
      <c r="J2288" s="5"/>
      <c r="K2288" s="5"/>
      <c r="L2288" s="5"/>
      <c r="M2288" s="5"/>
      <c r="N2288" s="5"/>
      <c r="O2288" s="5"/>
      <c r="P2288" s="5"/>
      <c r="Q2288" s="5"/>
      <c r="R2288" s="5"/>
      <c r="S2288" s="5"/>
      <c r="T2288" s="5"/>
      <c r="U2288" s="5"/>
      <c r="V2288" s="5"/>
      <c r="W2288" s="5"/>
      <c r="X2288" s="5"/>
      <c r="Y2288" s="5"/>
      <c r="Z2288" s="5"/>
      <c r="AA2288" s="5"/>
      <c r="AB2288" s="5"/>
      <c r="AC2288" s="5"/>
      <c r="AD2288" s="5"/>
      <c r="AE2288" s="5"/>
      <c r="AF2288" s="5"/>
      <c r="AG2288" s="5"/>
      <c r="AH2288" s="5"/>
    </row>
    <row r="2289" s="1" customFormat="1" spans="1:34">
      <c r="A2289" s="11">
        <v>2287</v>
      </c>
      <c r="B2289" s="11" t="s">
        <v>977</v>
      </c>
      <c r="C2289" s="11" t="s">
        <v>978</v>
      </c>
      <c r="D2289" s="11" t="s">
        <v>2324</v>
      </c>
      <c r="E2289" s="11" t="s">
        <v>21</v>
      </c>
      <c r="F2289" s="12">
        <v>45625.4716666667</v>
      </c>
      <c r="G2289" s="8"/>
      <c r="H2289" s="5"/>
      <c r="I2289" s="5"/>
      <c r="J2289" s="5"/>
      <c r="K2289" s="5"/>
      <c r="L2289" s="5"/>
      <c r="M2289" s="5"/>
      <c r="N2289" s="5"/>
      <c r="O2289" s="5"/>
      <c r="P2289" s="5"/>
      <c r="Q2289" s="5"/>
      <c r="R2289" s="5"/>
      <c r="S2289" s="5"/>
      <c r="T2289" s="5"/>
      <c r="U2289" s="5"/>
      <c r="V2289" s="5"/>
      <c r="W2289" s="5"/>
      <c r="X2289" s="5"/>
      <c r="Y2289" s="5"/>
      <c r="Z2289" s="5"/>
      <c r="AA2289" s="5"/>
      <c r="AB2289" s="5"/>
      <c r="AC2289" s="5"/>
      <c r="AD2289" s="5"/>
      <c r="AE2289" s="5"/>
      <c r="AF2289" s="5"/>
      <c r="AG2289" s="5"/>
      <c r="AH2289" s="5"/>
    </row>
    <row r="2290" s="1" customFormat="1" spans="1:34">
      <c r="A2290" s="11">
        <v>2288</v>
      </c>
      <c r="B2290" s="11" t="s">
        <v>977</v>
      </c>
      <c r="C2290" s="11" t="s">
        <v>978</v>
      </c>
      <c r="D2290" s="11" t="s">
        <v>2325</v>
      </c>
      <c r="E2290" s="11" t="s">
        <v>21</v>
      </c>
      <c r="F2290" s="12">
        <v>45625.4692824074</v>
      </c>
      <c r="G2290" s="8"/>
      <c r="H2290" s="5"/>
      <c r="I2290" s="5"/>
      <c r="J2290" s="5"/>
      <c r="K2290" s="5"/>
      <c r="L2290" s="5"/>
      <c r="M2290" s="5"/>
      <c r="N2290" s="5"/>
      <c r="O2290" s="5"/>
      <c r="P2290" s="5"/>
      <c r="Q2290" s="5"/>
      <c r="R2290" s="5"/>
      <c r="S2290" s="5"/>
      <c r="T2290" s="5"/>
      <c r="U2290" s="5"/>
      <c r="V2290" s="5"/>
      <c r="W2290" s="5"/>
      <c r="X2290" s="5"/>
      <c r="Y2290" s="5"/>
      <c r="Z2290" s="5"/>
      <c r="AA2290" s="5"/>
      <c r="AB2290" s="5"/>
      <c r="AC2290" s="5"/>
      <c r="AD2290" s="5"/>
      <c r="AE2290" s="5"/>
      <c r="AF2290" s="5"/>
      <c r="AG2290" s="5"/>
      <c r="AH2290" s="5"/>
    </row>
    <row r="2291" s="1" customFormat="1" ht="27" spans="1:34">
      <c r="A2291" s="11">
        <v>2289</v>
      </c>
      <c r="B2291" s="11" t="s">
        <v>977</v>
      </c>
      <c r="C2291" s="11" t="s">
        <v>978</v>
      </c>
      <c r="D2291" s="11" t="s">
        <v>2326</v>
      </c>
      <c r="E2291" s="11" t="s">
        <v>21</v>
      </c>
      <c r="F2291" s="12">
        <v>45625.4667708333</v>
      </c>
      <c r="G2291" s="8"/>
      <c r="H2291" s="5"/>
      <c r="I2291" s="5"/>
      <c r="J2291" s="5"/>
      <c r="K2291" s="5"/>
      <c r="L2291" s="5"/>
      <c r="M2291" s="5"/>
      <c r="N2291" s="5"/>
      <c r="O2291" s="5"/>
      <c r="P2291" s="5"/>
      <c r="Q2291" s="5"/>
      <c r="R2291" s="5"/>
      <c r="S2291" s="5"/>
      <c r="T2291" s="5"/>
      <c r="U2291" s="5"/>
      <c r="V2291" s="5"/>
      <c r="W2291" s="5"/>
      <c r="X2291" s="5"/>
      <c r="Y2291" s="5"/>
      <c r="Z2291" s="5"/>
      <c r="AA2291" s="5"/>
      <c r="AB2291" s="5"/>
      <c r="AC2291" s="5"/>
      <c r="AD2291" s="5"/>
      <c r="AE2291" s="5"/>
      <c r="AF2291" s="5"/>
      <c r="AG2291" s="5"/>
      <c r="AH2291" s="5"/>
    </row>
    <row r="2292" s="1" customFormat="1" spans="1:34">
      <c r="A2292" s="11">
        <v>2290</v>
      </c>
      <c r="B2292" s="11" t="s">
        <v>977</v>
      </c>
      <c r="C2292" s="11" t="s">
        <v>978</v>
      </c>
      <c r="D2292" s="11" t="s">
        <v>2327</v>
      </c>
      <c r="E2292" s="11" t="s">
        <v>21</v>
      </c>
      <c r="F2292" s="12">
        <v>45625.4646180556</v>
      </c>
      <c r="G2292" s="8"/>
      <c r="H2292" s="5"/>
      <c r="I2292" s="5"/>
      <c r="J2292" s="5"/>
      <c r="K2292" s="5"/>
      <c r="L2292" s="5"/>
      <c r="M2292" s="5"/>
      <c r="N2292" s="5"/>
      <c r="O2292" s="5"/>
      <c r="P2292" s="5"/>
      <c r="Q2292" s="5"/>
      <c r="R2292" s="5"/>
      <c r="S2292" s="5"/>
      <c r="T2292" s="5"/>
      <c r="U2292" s="5"/>
      <c r="V2292" s="5"/>
      <c r="W2292" s="5"/>
      <c r="X2292" s="5"/>
      <c r="Y2292" s="5"/>
      <c r="Z2292" s="5"/>
      <c r="AA2292" s="5"/>
      <c r="AB2292" s="5"/>
      <c r="AC2292" s="5"/>
      <c r="AD2292" s="5"/>
      <c r="AE2292" s="5"/>
      <c r="AF2292" s="5"/>
      <c r="AG2292" s="5"/>
      <c r="AH2292" s="5"/>
    </row>
    <row r="2293" s="1" customFormat="1" spans="1:34">
      <c r="A2293" s="11">
        <v>2291</v>
      </c>
      <c r="B2293" s="11" t="s">
        <v>977</v>
      </c>
      <c r="C2293" s="11" t="s">
        <v>978</v>
      </c>
      <c r="D2293" s="11" t="s">
        <v>2328</v>
      </c>
      <c r="E2293" s="11" t="s">
        <v>21</v>
      </c>
      <c r="F2293" s="12">
        <v>45624.659525463</v>
      </c>
      <c r="G2293" s="8"/>
      <c r="H2293" s="5"/>
      <c r="I2293" s="5"/>
      <c r="J2293" s="5"/>
      <c r="K2293" s="5"/>
      <c r="L2293" s="5"/>
      <c r="M2293" s="5"/>
      <c r="N2293" s="5"/>
      <c r="O2293" s="5"/>
      <c r="P2293" s="5"/>
      <c r="Q2293" s="5"/>
      <c r="R2293" s="5"/>
      <c r="S2293" s="5"/>
      <c r="T2293" s="5"/>
      <c r="U2293" s="5"/>
      <c r="V2293" s="5"/>
      <c r="W2293" s="5"/>
      <c r="X2293" s="5"/>
      <c r="Y2293" s="5"/>
      <c r="Z2293" s="5"/>
      <c r="AA2293" s="5"/>
      <c r="AB2293" s="5"/>
      <c r="AC2293" s="5"/>
      <c r="AD2293" s="5"/>
      <c r="AE2293" s="5"/>
      <c r="AF2293" s="5"/>
      <c r="AG2293" s="5"/>
      <c r="AH2293" s="5"/>
    </row>
    <row r="2294" s="1" customFormat="1" ht="27" spans="1:34">
      <c r="A2294" s="11">
        <v>2292</v>
      </c>
      <c r="B2294" s="11" t="s">
        <v>977</v>
      </c>
      <c r="C2294" s="11" t="s">
        <v>978</v>
      </c>
      <c r="D2294" s="11" t="s">
        <v>2329</v>
      </c>
      <c r="E2294" s="11" t="s">
        <v>21</v>
      </c>
      <c r="F2294" s="12">
        <v>45622.7041087963</v>
      </c>
      <c r="G2294" s="8"/>
      <c r="H2294" s="5"/>
      <c r="I2294" s="5"/>
      <c r="J2294" s="5"/>
      <c r="K2294" s="5"/>
      <c r="L2294" s="5"/>
      <c r="M2294" s="5"/>
      <c r="N2294" s="5"/>
      <c r="O2294" s="5"/>
      <c r="P2294" s="5"/>
      <c r="Q2294" s="5"/>
      <c r="R2294" s="5"/>
      <c r="S2294" s="5"/>
      <c r="T2294" s="5"/>
      <c r="U2294" s="5"/>
      <c r="V2294" s="5"/>
      <c r="W2294" s="5"/>
      <c r="X2294" s="5"/>
      <c r="Y2294" s="5"/>
      <c r="Z2294" s="5"/>
      <c r="AA2294" s="5"/>
      <c r="AB2294" s="5"/>
      <c r="AC2294" s="5"/>
      <c r="AD2294" s="5"/>
      <c r="AE2294" s="5"/>
      <c r="AF2294" s="5"/>
      <c r="AG2294" s="5"/>
      <c r="AH2294" s="5"/>
    </row>
    <row r="2295" s="1" customFormat="1" ht="27" spans="1:34">
      <c r="A2295" s="11">
        <v>2293</v>
      </c>
      <c r="B2295" s="11" t="s">
        <v>977</v>
      </c>
      <c r="C2295" s="11" t="s">
        <v>978</v>
      </c>
      <c r="D2295" s="11" t="s">
        <v>2330</v>
      </c>
      <c r="E2295" s="11" t="s">
        <v>21</v>
      </c>
      <c r="F2295" s="12">
        <v>45622.699849537</v>
      </c>
      <c r="G2295" s="8"/>
      <c r="H2295" s="5"/>
      <c r="I2295" s="5"/>
      <c r="J2295" s="5"/>
      <c r="K2295" s="5"/>
      <c r="L2295" s="5"/>
      <c r="M2295" s="5"/>
      <c r="N2295" s="5"/>
      <c r="O2295" s="5"/>
      <c r="P2295" s="5"/>
      <c r="Q2295" s="5"/>
      <c r="R2295" s="5"/>
      <c r="S2295" s="5"/>
      <c r="T2295" s="5"/>
      <c r="U2295" s="5"/>
      <c r="V2295" s="5"/>
      <c r="W2295" s="5"/>
      <c r="X2295" s="5"/>
      <c r="Y2295" s="5"/>
      <c r="Z2295" s="5"/>
      <c r="AA2295" s="5"/>
      <c r="AB2295" s="5"/>
      <c r="AC2295" s="5"/>
      <c r="AD2295" s="5"/>
      <c r="AE2295" s="5"/>
      <c r="AF2295" s="5"/>
      <c r="AG2295" s="5"/>
      <c r="AH2295" s="5"/>
    </row>
    <row r="2296" s="1" customFormat="1" ht="27" spans="1:34">
      <c r="A2296" s="11">
        <v>2294</v>
      </c>
      <c r="B2296" s="11" t="s">
        <v>977</v>
      </c>
      <c r="C2296" s="11" t="s">
        <v>978</v>
      </c>
      <c r="D2296" s="11" t="s">
        <v>2331</v>
      </c>
      <c r="E2296" s="11" t="s">
        <v>21</v>
      </c>
      <c r="F2296" s="12">
        <v>45622.6985300926</v>
      </c>
      <c r="G2296" s="8"/>
      <c r="H2296" s="5"/>
      <c r="I2296" s="5"/>
      <c r="J2296" s="5"/>
      <c r="K2296" s="5"/>
      <c r="L2296" s="5"/>
      <c r="M2296" s="5"/>
      <c r="N2296" s="5"/>
      <c r="O2296" s="5"/>
      <c r="P2296" s="5"/>
      <c r="Q2296" s="5"/>
      <c r="R2296" s="5"/>
      <c r="S2296" s="5"/>
      <c r="T2296" s="5"/>
      <c r="U2296" s="5"/>
      <c r="V2296" s="5"/>
      <c r="W2296" s="5"/>
      <c r="X2296" s="5"/>
      <c r="Y2296" s="5"/>
      <c r="Z2296" s="5"/>
      <c r="AA2296" s="5"/>
      <c r="AB2296" s="5"/>
      <c r="AC2296" s="5"/>
      <c r="AD2296" s="5"/>
      <c r="AE2296" s="5"/>
      <c r="AF2296" s="5"/>
      <c r="AG2296" s="5"/>
      <c r="AH2296" s="5"/>
    </row>
    <row r="2297" s="1" customFormat="1" ht="27" spans="1:34">
      <c r="A2297" s="11">
        <v>2295</v>
      </c>
      <c r="B2297" s="11" t="s">
        <v>977</v>
      </c>
      <c r="C2297" s="11" t="s">
        <v>978</v>
      </c>
      <c r="D2297" s="11" t="s">
        <v>2332</v>
      </c>
      <c r="E2297" s="11" t="s">
        <v>21</v>
      </c>
      <c r="F2297" s="12">
        <v>45622.6975</v>
      </c>
      <c r="G2297" s="8"/>
      <c r="H2297" s="5"/>
      <c r="I2297" s="5"/>
      <c r="J2297" s="5"/>
      <c r="K2297" s="5"/>
      <c r="L2297" s="5"/>
      <c r="M2297" s="5"/>
      <c r="N2297" s="5"/>
      <c r="O2297" s="5"/>
      <c r="P2297" s="5"/>
      <c r="Q2297" s="5"/>
      <c r="R2297" s="5"/>
      <c r="S2297" s="5"/>
      <c r="T2297" s="5"/>
      <c r="U2297" s="5"/>
      <c r="V2297" s="5"/>
      <c r="W2297" s="5"/>
      <c r="X2297" s="5"/>
      <c r="Y2297" s="5"/>
      <c r="Z2297" s="5"/>
      <c r="AA2297" s="5"/>
      <c r="AB2297" s="5"/>
      <c r="AC2297" s="5"/>
      <c r="AD2297" s="5"/>
      <c r="AE2297" s="5"/>
      <c r="AF2297" s="5"/>
      <c r="AG2297" s="5"/>
      <c r="AH2297" s="5"/>
    </row>
    <row r="2298" s="1" customFormat="1" spans="1:34">
      <c r="A2298" s="11">
        <v>2296</v>
      </c>
      <c r="B2298" s="11" t="s">
        <v>977</v>
      </c>
      <c r="C2298" s="11" t="s">
        <v>978</v>
      </c>
      <c r="D2298" s="11" t="s">
        <v>2333</v>
      </c>
      <c r="E2298" s="11" t="s">
        <v>21</v>
      </c>
      <c r="F2298" s="12">
        <v>45622.6938657407</v>
      </c>
      <c r="G2298" s="8"/>
      <c r="H2298" s="5"/>
      <c r="I2298" s="5"/>
      <c r="J2298" s="5"/>
      <c r="K2298" s="5"/>
      <c r="L2298" s="5"/>
      <c r="M2298" s="5"/>
      <c r="N2298" s="5"/>
      <c r="O2298" s="5"/>
      <c r="P2298" s="5"/>
      <c r="Q2298" s="5"/>
      <c r="R2298" s="5"/>
      <c r="S2298" s="5"/>
      <c r="T2298" s="5"/>
      <c r="U2298" s="5"/>
      <c r="V2298" s="5"/>
      <c r="W2298" s="5"/>
      <c r="X2298" s="5"/>
      <c r="Y2298" s="5"/>
      <c r="Z2298" s="5"/>
      <c r="AA2298" s="5"/>
      <c r="AB2298" s="5"/>
      <c r="AC2298" s="5"/>
      <c r="AD2298" s="5"/>
      <c r="AE2298" s="5"/>
      <c r="AF2298" s="5"/>
      <c r="AG2298" s="5"/>
      <c r="AH2298" s="5"/>
    </row>
    <row r="2299" s="1" customFormat="1" ht="27" spans="1:34">
      <c r="A2299" s="11">
        <v>2297</v>
      </c>
      <c r="B2299" s="11" t="s">
        <v>977</v>
      </c>
      <c r="C2299" s="11" t="s">
        <v>978</v>
      </c>
      <c r="D2299" s="11" t="s">
        <v>2334</v>
      </c>
      <c r="E2299" s="11" t="s">
        <v>21</v>
      </c>
      <c r="F2299" s="12">
        <v>45622.6931018519</v>
      </c>
      <c r="G2299" s="8"/>
      <c r="H2299" s="5"/>
      <c r="I2299" s="5"/>
      <c r="J2299" s="5"/>
      <c r="K2299" s="5"/>
      <c r="L2299" s="5"/>
      <c r="M2299" s="5"/>
      <c r="N2299" s="5"/>
      <c r="O2299" s="5"/>
      <c r="P2299" s="5"/>
      <c r="Q2299" s="5"/>
      <c r="R2299" s="5"/>
      <c r="S2299" s="5"/>
      <c r="T2299" s="5"/>
      <c r="U2299" s="5"/>
      <c r="V2299" s="5"/>
      <c r="W2299" s="5"/>
      <c r="X2299" s="5"/>
      <c r="Y2299" s="5"/>
      <c r="Z2299" s="5"/>
      <c r="AA2299" s="5"/>
      <c r="AB2299" s="5"/>
      <c r="AC2299" s="5"/>
      <c r="AD2299" s="5"/>
      <c r="AE2299" s="5"/>
      <c r="AF2299" s="5"/>
      <c r="AG2299" s="5"/>
      <c r="AH2299" s="5"/>
    </row>
    <row r="2300" s="1" customFormat="1" ht="27" spans="1:34">
      <c r="A2300" s="11">
        <v>2298</v>
      </c>
      <c r="B2300" s="11" t="s">
        <v>977</v>
      </c>
      <c r="C2300" s="11" t="s">
        <v>978</v>
      </c>
      <c r="D2300" s="11" t="s">
        <v>2335</v>
      </c>
      <c r="E2300" s="11" t="s">
        <v>21</v>
      </c>
      <c r="F2300" s="12">
        <v>45618.3675115741</v>
      </c>
      <c r="G2300" s="8"/>
      <c r="H2300" s="5"/>
      <c r="I2300" s="5"/>
      <c r="J2300" s="5"/>
      <c r="K2300" s="5"/>
      <c r="L2300" s="5"/>
      <c r="M2300" s="5"/>
      <c r="N2300" s="5"/>
      <c r="O2300" s="5"/>
      <c r="P2300" s="5"/>
      <c r="Q2300" s="5"/>
      <c r="R2300" s="5"/>
      <c r="S2300" s="5"/>
      <c r="T2300" s="5"/>
      <c r="U2300" s="5"/>
      <c r="V2300" s="5"/>
      <c r="W2300" s="5"/>
      <c r="X2300" s="5"/>
      <c r="Y2300" s="5"/>
      <c r="Z2300" s="5"/>
      <c r="AA2300" s="5"/>
      <c r="AB2300" s="5"/>
      <c r="AC2300" s="5"/>
      <c r="AD2300" s="5"/>
      <c r="AE2300" s="5"/>
      <c r="AF2300" s="5"/>
      <c r="AG2300" s="5"/>
      <c r="AH2300" s="5"/>
    </row>
    <row r="2301" s="1" customFormat="1" ht="27" spans="1:34">
      <c r="A2301" s="11">
        <v>2299</v>
      </c>
      <c r="B2301" s="11" t="s">
        <v>977</v>
      </c>
      <c r="C2301" s="11" t="s">
        <v>978</v>
      </c>
      <c r="D2301" s="11" t="s">
        <v>2336</v>
      </c>
      <c r="E2301" s="11" t="s">
        <v>21</v>
      </c>
      <c r="F2301" s="12">
        <v>45618.3647337963</v>
      </c>
      <c r="G2301" s="8"/>
      <c r="H2301" s="5"/>
      <c r="I2301" s="5"/>
      <c r="J2301" s="5"/>
      <c r="K2301" s="5"/>
      <c r="L2301" s="5"/>
      <c r="M2301" s="5"/>
      <c r="N2301" s="5"/>
      <c r="O2301" s="5"/>
      <c r="P2301" s="5"/>
      <c r="Q2301" s="5"/>
      <c r="R2301" s="5"/>
      <c r="S2301" s="5"/>
      <c r="T2301" s="5"/>
      <c r="U2301" s="5"/>
      <c r="V2301" s="5"/>
      <c r="W2301" s="5"/>
      <c r="X2301" s="5"/>
      <c r="Y2301" s="5"/>
      <c r="Z2301" s="5"/>
      <c r="AA2301" s="5"/>
      <c r="AB2301" s="5"/>
      <c r="AC2301" s="5"/>
      <c r="AD2301" s="5"/>
      <c r="AE2301" s="5"/>
      <c r="AF2301" s="5"/>
      <c r="AG2301" s="5"/>
      <c r="AH2301" s="5"/>
    </row>
    <row r="2302" s="1" customFormat="1" ht="27" spans="1:34">
      <c r="A2302" s="11">
        <v>2300</v>
      </c>
      <c r="B2302" s="11" t="s">
        <v>977</v>
      </c>
      <c r="C2302" s="11" t="s">
        <v>978</v>
      </c>
      <c r="D2302" s="11" t="s">
        <v>2337</v>
      </c>
      <c r="E2302" s="11" t="s">
        <v>21</v>
      </c>
      <c r="F2302" s="12">
        <v>45618.3639583333</v>
      </c>
      <c r="G2302" s="8"/>
      <c r="H2302" s="5"/>
      <c r="I2302" s="5"/>
      <c r="J2302" s="5"/>
      <c r="K2302" s="5"/>
      <c r="L2302" s="5"/>
      <c r="M2302" s="5"/>
      <c r="N2302" s="5"/>
      <c r="O2302" s="5"/>
      <c r="P2302" s="5"/>
      <c r="Q2302" s="5"/>
      <c r="R2302" s="5"/>
      <c r="S2302" s="5"/>
      <c r="T2302" s="5"/>
      <c r="U2302" s="5"/>
      <c r="V2302" s="5"/>
      <c r="W2302" s="5"/>
      <c r="X2302" s="5"/>
      <c r="Y2302" s="5"/>
      <c r="Z2302" s="5"/>
      <c r="AA2302" s="5"/>
      <c r="AB2302" s="5"/>
      <c r="AC2302" s="5"/>
      <c r="AD2302" s="5"/>
      <c r="AE2302" s="5"/>
      <c r="AF2302" s="5"/>
      <c r="AG2302" s="5"/>
      <c r="AH2302" s="5"/>
    </row>
    <row r="2303" s="1" customFormat="1" spans="1:34">
      <c r="A2303" s="11">
        <v>2301</v>
      </c>
      <c r="B2303" s="11" t="s">
        <v>977</v>
      </c>
      <c r="C2303" s="11" t="s">
        <v>978</v>
      </c>
      <c r="D2303" s="11" t="s">
        <v>2338</v>
      </c>
      <c r="E2303" s="11" t="s">
        <v>21</v>
      </c>
      <c r="F2303" s="12">
        <v>45425.445775463</v>
      </c>
      <c r="G2303" s="8"/>
      <c r="H2303" s="5"/>
      <c r="I2303" s="5"/>
      <c r="J2303" s="5"/>
      <c r="K2303" s="5"/>
      <c r="L2303" s="5"/>
      <c r="M2303" s="5"/>
      <c r="N2303" s="5"/>
      <c r="O2303" s="5"/>
      <c r="P2303" s="5"/>
      <c r="Q2303" s="5"/>
      <c r="R2303" s="5"/>
      <c r="S2303" s="5"/>
      <c r="T2303" s="5"/>
      <c r="U2303" s="5"/>
      <c r="V2303" s="5"/>
      <c r="W2303" s="5"/>
      <c r="X2303" s="5"/>
      <c r="Y2303" s="5"/>
      <c r="Z2303" s="5"/>
      <c r="AA2303" s="5"/>
      <c r="AB2303" s="5"/>
      <c r="AC2303" s="5"/>
      <c r="AD2303" s="5"/>
      <c r="AE2303" s="5"/>
      <c r="AF2303" s="5"/>
      <c r="AG2303" s="5"/>
      <c r="AH2303" s="5"/>
    </row>
    <row r="2304" s="1" customFormat="1" ht="27" spans="1:34">
      <c r="A2304" s="11">
        <v>2302</v>
      </c>
      <c r="B2304" s="11" t="s">
        <v>977</v>
      </c>
      <c r="C2304" s="11" t="s">
        <v>978</v>
      </c>
      <c r="D2304" s="11" t="s">
        <v>2339</v>
      </c>
      <c r="E2304" s="11" t="s">
        <v>21</v>
      </c>
      <c r="F2304" s="12">
        <v>45611.6915625</v>
      </c>
      <c r="G2304" s="8"/>
      <c r="H2304" s="5"/>
      <c r="I2304" s="5"/>
      <c r="J2304" s="5"/>
      <c r="K2304" s="5"/>
      <c r="L2304" s="5"/>
      <c r="M2304" s="5"/>
      <c r="N2304" s="5"/>
      <c r="O2304" s="5"/>
      <c r="P2304" s="5"/>
      <c r="Q2304" s="5"/>
      <c r="R2304" s="5"/>
      <c r="S2304" s="5"/>
      <c r="T2304" s="5"/>
      <c r="U2304" s="5"/>
      <c r="V2304" s="5"/>
      <c r="W2304" s="5"/>
      <c r="X2304" s="5"/>
      <c r="Y2304" s="5"/>
      <c r="Z2304" s="5"/>
      <c r="AA2304" s="5"/>
      <c r="AB2304" s="5"/>
      <c r="AC2304" s="5"/>
      <c r="AD2304" s="5"/>
      <c r="AE2304" s="5"/>
      <c r="AF2304" s="5"/>
      <c r="AG2304" s="5"/>
      <c r="AH2304" s="5"/>
    </row>
    <row r="2305" s="1" customFormat="1" spans="1:34">
      <c r="A2305" s="11">
        <v>2303</v>
      </c>
      <c r="B2305" s="11" t="s">
        <v>977</v>
      </c>
      <c r="C2305" s="11" t="s">
        <v>978</v>
      </c>
      <c r="D2305" s="11" t="s">
        <v>2340</v>
      </c>
      <c r="E2305" s="11" t="s">
        <v>21</v>
      </c>
      <c r="F2305" s="12">
        <v>45611.6717013889</v>
      </c>
      <c r="G2305" s="8"/>
      <c r="H2305" s="5"/>
      <c r="I2305" s="5"/>
      <c r="J2305" s="5"/>
      <c r="K2305" s="5"/>
      <c r="L2305" s="5"/>
      <c r="M2305" s="5"/>
      <c r="N2305" s="5"/>
      <c r="O2305" s="5"/>
      <c r="P2305" s="5"/>
      <c r="Q2305" s="5"/>
      <c r="R2305" s="5"/>
      <c r="S2305" s="5"/>
      <c r="T2305" s="5"/>
      <c r="U2305" s="5"/>
      <c r="V2305" s="5"/>
      <c r="W2305" s="5"/>
      <c r="X2305" s="5"/>
      <c r="Y2305" s="5"/>
      <c r="Z2305" s="5"/>
      <c r="AA2305" s="5"/>
      <c r="AB2305" s="5"/>
      <c r="AC2305" s="5"/>
      <c r="AD2305" s="5"/>
      <c r="AE2305" s="5"/>
      <c r="AF2305" s="5"/>
      <c r="AG2305" s="5"/>
      <c r="AH2305" s="5"/>
    </row>
    <row r="2306" s="1" customFormat="1" spans="1:34">
      <c r="A2306" s="11">
        <v>2304</v>
      </c>
      <c r="B2306" s="11" t="s">
        <v>977</v>
      </c>
      <c r="C2306" s="11" t="s">
        <v>978</v>
      </c>
      <c r="D2306" s="11" t="s">
        <v>2341</v>
      </c>
      <c r="E2306" s="11" t="s">
        <v>21</v>
      </c>
      <c r="F2306" s="12">
        <v>45610.6118402778</v>
      </c>
      <c r="G2306" s="8"/>
      <c r="H2306" s="5"/>
      <c r="I2306" s="5"/>
      <c r="J2306" s="5"/>
      <c r="K2306" s="5"/>
      <c r="L2306" s="5"/>
      <c r="M2306" s="5"/>
      <c r="N2306" s="5"/>
      <c r="O2306" s="5"/>
      <c r="P2306" s="5"/>
      <c r="Q2306" s="5"/>
      <c r="R2306" s="5"/>
      <c r="S2306" s="5"/>
      <c r="T2306" s="5"/>
      <c r="U2306" s="5"/>
      <c r="V2306" s="5"/>
      <c r="W2306" s="5"/>
      <c r="X2306" s="5"/>
      <c r="Y2306" s="5"/>
      <c r="Z2306" s="5"/>
      <c r="AA2306" s="5"/>
      <c r="AB2306" s="5"/>
      <c r="AC2306" s="5"/>
      <c r="AD2306" s="5"/>
      <c r="AE2306" s="5"/>
      <c r="AF2306" s="5"/>
      <c r="AG2306" s="5"/>
      <c r="AH2306" s="5"/>
    </row>
    <row r="2307" s="1" customFormat="1" spans="1:34">
      <c r="A2307" s="11">
        <v>2305</v>
      </c>
      <c r="B2307" s="11" t="s">
        <v>977</v>
      </c>
      <c r="C2307" s="11" t="s">
        <v>978</v>
      </c>
      <c r="D2307" s="11" t="s">
        <v>2342</v>
      </c>
      <c r="E2307" s="11" t="s">
        <v>21</v>
      </c>
      <c r="F2307" s="12">
        <v>45610.5982523148</v>
      </c>
      <c r="G2307" s="8"/>
      <c r="H2307" s="5"/>
      <c r="I2307" s="5"/>
      <c r="J2307" s="5"/>
      <c r="K2307" s="5"/>
      <c r="L2307" s="5"/>
      <c r="M2307" s="5"/>
      <c r="N2307" s="5"/>
      <c r="O2307" s="5"/>
      <c r="P2307" s="5"/>
      <c r="Q2307" s="5"/>
      <c r="R2307" s="5"/>
      <c r="S2307" s="5"/>
      <c r="T2307" s="5"/>
      <c r="U2307" s="5"/>
      <c r="V2307" s="5"/>
      <c r="W2307" s="5"/>
      <c r="X2307" s="5"/>
      <c r="Y2307" s="5"/>
      <c r="Z2307" s="5"/>
      <c r="AA2307" s="5"/>
      <c r="AB2307" s="5"/>
      <c r="AC2307" s="5"/>
      <c r="AD2307" s="5"/>
      <c r="AE2307" s="5"/>
      <c r="AF2307" s="5"/>
      <c r="AG2307" s="5"/>
      <c r="AH2307" s="5"/>
    </row>
    <row r="2308" s="1" customFormat="1" spans="1:34">
      <c r="A2308" s="11">
        <v>2306</v>
      </c>
      <c r="B2308" s="11" t="s">
        <v>977</v>
      </c>
      <c r="C2308" s="11" t="s">
        <v>978</v>
      </c>
      <c r="D2308" s="11" t="s">
        <v>2343</v>
      </c>
      <c r="E2308" s="11" t="s">
        <v>21</v>
      </c>
      <c r="F2308" s="12">
        <v>45610.468275463</v>
      </c>
      <c r="G2308" s="8"/>
      <c r="H2308" s="5"/>
      <c r="I2308" s="5"/>
      <c r="J2308" s="5"/>
      <c r="K2308" s="5"/>
      <c r="L2308" s="5"/>
      <c r="M2308" s="5"/>
      <c r="N2308" s="5"/>
      <c r="O2308" s="5"/>
      <c r="P2308" s="5"/>
      <c r="Q2308" s="5"/>
      <c r="R2308" s="5"/>
      <c r="S2308" s="5"/>
      <c r="T2308" s="5"/>
      <c r="U2308" s="5"/>
      <c r="V2308" s="5"/>
      <c r="W2308" s="5"/>
      <c r="X2308" s="5"/>
      <c r="Y2308" s="5"/>
      <c r="Z2308" s="5"/>
      <c r="AA2308" s="5"/>
      <c r="AB2308" s="5"/>
      <c r="AC2308" s="5"/>
      <c r="AD2308" s="5"/>
      <c r="AE2308" s="5"/>
      <c r="AF2308" s="5"/>
      <c r="AG2308" s="5"/>
      <c r="AH2308" s="5"/>
    </row>
    <row r="2309" s="1" customFormat="1" spans="1:34">
      <c r="A2309" s="11">
        <v>2307</v>
      </c>
      <c r="B2309" s="11" t="s">
        <v>977</v>
      </c>
      <c r="C2309" s="11" t="s">
        <v>978</v>
      </c>
      <c r="D2309" s="11" t="s">
        <v>2344</v>
      </c>
      <c r="E2309" s="11" t="s">
        <v>21</v>
      </c>
      <c r="F2309" s="12">
        <v>45610.4083333333</v>
      </c>
      <c r="G2309" s="8"/>
      <c r="H2309" s="5"/>
      <c r="I2309" s="5"/>
      <c r="J2309" s="5"/>
      <c r="K2309" s="5"/>
      <c r="L2309" s="5"/>
      <c r="M2309" s="5"/>
      <c r="N2309" s="5"/>
      <c r="O2309" s="5"/>
      <c r="P2309" s="5"/>
      <c r="Q2309" s="5"/>
      <c r="R2309" s="5"/>
      <c r="S2309" s="5"/>
      <c r="T2309" s="5"/>
      <c r="U2309" s="5"/>
      <c r="V2309" s="5"/>
      <c r="W2309" s="5"/>
      <c r="X2309" s="5"/>
      <c r="Y2309" s="5"/>
      <c r="Z2309" s="5"/>
      <c r="AA2309" s="5"/>
      <c r="AB2309" s="5"/>
      <c r="AC2309" s="5"/>
      <c r="AD2309" s="5"/>
      <c r="AE2309" s="5"/>
      <c r="AF2309" s="5"/>
      <c r="AG2309" s="5"/>
      <c r="AH2309" s="5"/>
    </row>
    <row r="2310" s="1" customFormat="1" spans="1:34">
      <c r="A2310" s="11">
        <v>2308</v>
      </c>
      <c r="B2310" s="11" t="s">
        <v>977</v>
      </c>
      <c r="C2310" s="11" t="s">
        <v>978</v>
      </c>
      <c r="D2310" s="11" t="s">
        <v>2345</v>
      </c>
      <c r="E2310" s="11" t="s">
        <v>21</v>
      </c>
      <c r="F2310" s="12">
        <v>45610.40625</v>
      </c>
      <c r="G2310" s="8"/>
      <c r="H2310" s="5"/>
      <c r="I2310" s="5"/>
      <c r="J2310" s="5"/>
      <c r="K2310" s="5"/>
      <c r="L2310" s="5"/>
      <c r="M2310" s="5"/>
      <c r="N2310" s="5"/>
      <c r="O2310" s="5"/>
      <c r="P2310" s="5"/>
      <c r="Q2310" s="5"/>
      <c r="R2310" s="5"/>
      <c r="S2310" s="5"/>
      <c r="T2310" s="5"/>
      <c r="U2310" s="5"/>
      <c r="V2310" s="5"/>
      <c r="W2310" s="5"/>
      <c r="X2310" s="5"/>
      <c r="Y2310" s="5"/>
      <c r="Z2310" s="5"/>
      <c r="AA2310" s="5"/>
      <c r="AB2310" s="5"/>
      <c r="AC2310" s="5"/>
      <c r="AD2310" s="5"/>
      <c r="AE2310" s="5"/>
      <c r="AF2310" s="5"/>
      <c r="AG2310" s="5"/>
      <c r="AH2310" s="5"/>
    </row>
    <row r="2311" s="1" customFormat="1" ht="27" spans="1:34">
      <c r="A2311" s="11">
        <v>2309</v>
      </c>
      <c r="B2311" s="11" t="s">
        <v>977</v>
      </c>
      <c r="C2311" s="11" t="s">
        <v>978</v>
      </c>
      <c r="D2311" s="11" t="s">
        <v>2346</v>
      </c>
      <c r="E2311" s="11" t="s">
        <v>21</v>
      </c>
      <c r="F2311" s="12">
        <v>45610.4057060185</v>
      </c>
      <c r="G2311" s="8"/>
      <c r="H2311" s="5"/>
      <c r="I2311" s="5"/>
      <c r="J2311" s="5"/>
      <c r="K2311" s="5"/>
      <c r="L2311" s="5"/>
      <c r="M2311" s="5"/>
      <c r="N2311" s="5"/>
      <c r="O2311" s="5"/>
      <c r="P2311" s="5"/>
      <c r="Q2311" s="5"/>
      <c r="R2311" s="5"/>
      <c r="S2311" s="5"/>
      <c r="T2311" s="5"/>
      <c r="U2311" s="5"/>
      <c r="V2311" s="5"/>
      <c r="W2311" s="5"/>
      <c r="X2311" s="5"/>
      <c r="Y2311" s="5"/>
      <c r="Z2311" s="5"/>
      <c r="AA2311" s="5"/>
      <c r="AB2311" s="5"/>
      <c r="AC2311" s="5"/>
      <c r="AD2311" s="5"/>
      <c r="AE2311" s="5"/>
      <c r="AF2311" s="5"/>
      <c r="AG2311" s="5"/>
      <c r="AH2311" s="5"/>
    </row>
    <row r="2312" s="1" customFormat="1" spans="1:34">
      <c r="A2312" s="11">
        <v>2310</v>
      </c>
      <c r="B2312" s="11" t="s">
        <v>977</v>
      </c>
      <c r="C2312" s="11" t="s">
        <v>978</v>
      </c>
      <c r="D2312" s="11" t="s">
        <v>2347</v>
      </c>
      <c r="E2312" s="11" t="s">
        <v>21</v>
      </c>
      <c r="F2312" s="12">
        <v>45610.378900463</v>
      </c>
      <c r="G2312" s="8"/>
      <c r="H2312" s="5"/>
      <c r="I2312" s="5"/>
      <c r="J2312" s="5"/>
      <c r="K2312" s="5"/>
      <c r="L2312" s="5"/>
      <c r="M2312" s="5"/>
      <c r="N2312" s="5"/>
      <c r="O2312" s="5"/>
      <c r="P2312" s="5"/>
      <c r="Q2312" s="5"/>
      <c r="R2312" s="5"/>
      <c r="S2312" s="5"/>
      <c r="T2312" s="5"/>
      <c r="U2312" s="5"/>
      <c r="V2312" s="5"/>
      <c r="W2312" s="5"/>
      <c r="X2312" s="5"/>
      <c r="Y2312" s="5"/>
      <c r="Z2312" s="5"/>
      <c r="AA2312" s="5"/>
      <c r="AB2312" s="5"/>
      <c r="AC2312" s="5"/>
      <c r="AD2312" s="5"/>
      <c r="AE2312" s="5"/>
      <c r="AF2312" s="5"/>
      <c r="AG2312" s="5"/>
      <c r="AH2312" s="5"/>
    </row>
    <row r="2313" s="1" customFormat="1" ht="27" spans="1:34">
      <c r="A2313" s="11">
        <v>2311</v>
      </c>
      <c r="B2313" s="11" t="s">
        <v>977</v>
      </c>
      <c r="C2313" s="11" t="s">
        <v>978</v>
      </c>
      <c r="D2313" s="11" t="s">
        <v>2348</v>
      </c>
      <c r="E2313" s="11" t="s">
        <v>21</v>
      </c>
      <c r="F2313" s="12">
        <v>45608.6073842593</v>
      </c>
      <c r="G2313" s="8"/>
      <c r="H2313" s="5"/>
      <c r="I2313" s="5"/>
      <c r="J2313" s="5"/>
      <c r="K2313" s="5"/>
      <c r="L2313" s="5"/>
      <c r="M2313" s="5"/>
      <c r="N2313" s="5"/>
      <c r="O2313" s="5"/>
      <c r="P2313" s="5"/>
      <c r="Q2313" s="5"/>
      <c r="R2313" s="5"/>
      <c r="S2313" s="5"/>
      <c r="T2313" s="5"/>
      <c r="U2313" s="5"/>
      <c r="V2313" s="5"/>
      <c r="W2313" s="5"/>
      <c r="X2313" s="5"/>
      <c r="Y2313" s="5"/>
      <c r="Z2313" s="5"/>
      <c r="AA2313" s="5"/>
      <c r="AB2313" s="5"/>
      <c r="AC2313" s="5"/>
      <c r="AD2313" s="5"/>
      <c r="AE2313" s="5"/>
      <c r="AF2313" s="5"/>
      <c r="AG2313" s="5"/>
      <c r="AH2313" s="5"/>
    </row>
    <row r="2314" s="1" customFormat="1" spans="1:34">
      <c r="A2314" s="11">
        <v>2312</v>
      </c>
      <c r="B2314" s="11" t="s">
        <v>977</v>
      </c>
      <c r="C2314" s="11" t="s">
        <v>978</v>
      </c>
      <c r="D2314" s="11" t="s">
        <v>2349</v>
      </c>
      <c r="E2314" s="11" t="s">
        <v>21</v>
      </c>
      <c r="F2314" s="12">
        <v>45604.6005208333</v>
      </c>
      <c r="G2314" s="8"/>
      <c r="H2314" s="5"/>
      <c r="I2314" s="5"/>
      <c r="J2314" s="5"/>
      <c r="K2314" s="5"/>
      <c r="L2314" s="5"/>
      <c r="M2314" s="5"/>
      <c r="N2314" s="5"/>
      <c r="O2314" s="5"/>
      <c r="P2314" s="5"/>
      <c r="Q2314" s="5"/>
      <c r="R2314" s="5"/>
      <c r="S2314" s="5"/>
      <c r="T2314" s="5"/>
      <c r="U2314" s="5"/>
      <c r="V2314" s="5"/>
      <c r="W2314" s="5"/>
      <c r="X2314" s="5"/>
      <c r="Y2314" s="5"/>
      <c r="Z2314" s="5"/>
      <c r="AA2314" s="5"/>
      <c r="AB2314" s="5"/>
      <c r="AC2314" s="5"/>
      <c r="AD2314" s="5"/>
      <c r="AE2314" s="5"/>
      <c r="AF2314" s="5"/>
      <c r="AG2314" s="5"/>
      <c r="AH2314" s="5"/>
    </row>
    <row r="2315" s="1" customFormat="1" spans="1:34">
      <c r="A2315" s="11">
        <v>2313</v>
      </c>
      <c r="B2315" s="11" t="s">
        <v>977</v>
      </c>
      <c r="C2315" s="11" t="s">
        <v>978</v>
      </c>
      <c r="D2315" s="11" t="s">
        <v>2350</v>
      </c>
      <c r="E2315" s="11" t="s">
        <v>21</v>
      </c>
      <c r="F2315" s="12">
        <v>45604.5977083333</v>
      </c>
      <c r="G2315" s="8"/>
      <c r="H2315" s="5"/>
      <c r="I2315" s="5"/>
      <c r="J2315" s="5"/>
      <c r="K2315" s="5"/>
      <c r="L2315" s="5"/>
      <c r="M2315" s="5"/>
      <c r="N2315" s="5"/>
      <c r="O2315" s="5"/>
      <c r="P2315" s="5"/>
      <c r="Q2315" s="5"/>
      <c r="R2315" s="5"/>
      <c r="S2315" s="5"/>
      <c r="T2315" s="5"/>
      <c r="U2315" s="5"/>
      <c r="V2315" s="5"/>
      <c r="W2315" s="5"/>
      <c r="X2315" s="5"/>
      <c r="Y2315" s="5"/>
      <c r="Z2315" s="5"/>
      <c r="AA2315" s="5"/>
      <c r="AB2315" s="5"/>
      <c r="AC2315" s="5"/>
      <c r="AD2315" s="5"/>
      <c r="AE2315" s="5"/>
      <c r="AF2315" s="5"/>
      <c r="AG2315" s="5"/>
      <c r="AH2315" s="5"/>
    </row>
    <row r="2316" s="1" customFormat="1" ht="27" spans="1:34">
      <c r="A2316" s="11">
        <v>2314</v>
      </c>
      <c r="B2316" s="11" t="s">
        <v>977</v>
      </c>
      <c r="C2316" s="11" t="s">
        <v>978</v>
      </c>
      <c r="D2316" s="11" t="s">
        <v>2351</v>
      </c>
      <c r="E2316" s="11" t="s">
        <v>21</v>
      </c>
      <c r="F2316" s="12">
        <v>45604.4536226852</v>
      </c>
      <c r="G2316" s="8"/>
      <c r="H2316" s="5"/>
      <c r="I2316" s="5"/>
      <c r="J2316" s="5"/>
      <c r="K2316" s="5"/>
      <c r="L2316" s="5"/>
      <c r="M2316" s="5"/>
      <c r="N2316" s="5"/>
      <c r="O2316" s="5"/>
      <c r="P2316" s="5"/>
      <c r="Q2316" s="5"/>
      <c r="R2316" s="5"/>
      <c r="S2316" s="5"/>
      <c r="T2316" s="5"/>
      <c r="U2316" s="5"/>
      <c r="V2316" s="5"/>
      <c r="W2316" s="5"/>
      <c r="X2316" s="5"/>
      <c r="Y2316" s="5"/>
      <c r="Z2316" s="5"/>
      <c r="AA2316" s="5"/>
      <c r="AB2316" s="5"/>
      <c r="AC2316" s="5"/>
      <c r="AD2316" s="5"/>
      <c r="AE2316" s="5"/>
      <c r="AF2316" s="5"/>
      <c r="AG2316" s="5"/>
      <c r="AH2316" s="5"/>
    </row>
    <row r="2317" s="1" customFormat="1" ht="27" spans="1:34">
      <c r="A2317" s="11">
        <v>2315</v>
      </c>
      <c r="B2317" s="11" t="s">
        <v>977</v>
      </c>
      <c r="C2317" s="11" t="s">
        <v>978</v>
      </c>
      <c r="D2317" s="11" t="s">
        <v>2352</v>
      </c>
      <c r="E2317" s="11" t="s">
        <v>21</v>
      </c>
      <c r="F2317" s="12">
        <v>45601.7035532407</v>
      </c>
      <c r="G2317" s="8"/>
      <c r="H2317" s="5"/>
      <c r="I2317" s="5"/>
      <c r="J2317" s="5"/>
      <c r="K2317" s="5"/>
      <c r="L2317" s="5"/>
      <c r="M2317" s="5"/>
      <c r="N2317" s="5"/>
      <c r="O2317" s="5"/>
      <c r="P2317" s="5"/>
      <c r="Q2317" s="5"/>
      <c r="R2317" s="5"/>
      <c r="S2317" s="5"/>
      <c r="T2317" s="5"/>
      <c r="U2317" s="5"/>
      <c r="V2317" s="5"/>
      <c r="W2317" s="5"/>
      <c r="X2317" s="5"/>
      <c r="Y2317" s="5"/>
      <c r="Z2317" s="5"/>
      <c r="AA2317" s="5"/>
      <c r="AB2317" s="5"/>
      <c r="AC2317" s="5"/>
      <c r="AD2317" s="5"/>
      <c r="AE2317" s="5"/>
      <c r="AF2317" s="5"/>
      <c r="AG2317" s="5"/>
      <c r="AH2317" s="5"/>
    </row>
    <row r="2318" s="1" customFormat="1" ht="28.5" spans="1:34">
      <c r="A2318" s="11">
        <v>2316</v>
      </c>
      <c r="B2318" s="11" t="s">
        <v>977</v>
      </c>
      <c r="C2318" s="11" t="s">
        <v>978</v>
      </c>
      <c r="D2318" s="11" t="s">
        <v>2353</v>
      </c>
      <c r="E2318" s="11" t="s">
        <v>21</v>
      </c>
      <c r="F2318" s="12">
        <v>45425</v>
      </c>
      <c r="G2318" s="8"/>
      <c r="H2318" s="5"/>
      <c r="I2318" s="5"/>
      <c r="J2318" s="5"/>
      <c r="K2318" s="5"/>
      <c r="L2318" s="5"/>
      <c r="M2318" s="5"/>
      <c r="N2318" s="5"/>
      <c r="O2318" s="5"/>
      <c r="P2318" s="5"/>
      <c r="Q2318" s="5"/>
      <c r="R2318" s="5"/>
      <c r="S2318" s="5"/>
      <c r="T2318" s="5"/>
      <c r="U2318" s="5"/>
      <c r="V2318" s="5"/>
      <c r="W2318" s="5"/>
      <c r="X2318" s="5"/>
      <c r="Y2318" s="5"/>
      <c r="Z2318" s="5"/>
      <c r="AA2318" s="5"/>
      <c r="AB2318" s="5"/>
      <c r="AC2318" s="5"/>
      <c r="AD2318" s="5"/>
      <c r="AE2318" s="5"/>
      <c r="AF2318" s="5"/>
      <c r="AG2318" s="5"/>
      <c r="AH2318" s="5"/>
    </row>
    <row r="2319" s="1" customFormat="1" ht="27" spans="1:34">
      <c r="A2319" s="11">
        <v>2317</v>
      </c>
      <c r="B2319" s="11" t="s">
        <v>977</v>
      </c>
      <c r="C2319" s="11" t="s">
        <v>978</v>
      </c>
      <c r="D2319" s="11" t="s">
        <v>2354</v>
      </c>
      <c r="E2319" s="11" t="s">
        <v>21</v>
      </c>
      <c r="F2319" s="12">
        <v>45601.6989814815</v>
      </c>
      <c r="G2319" s="8"/>
      <c r="H2319" s="5"/>
      <c r="I2319" s="5"/>
      <c r="J2319" s="5"/>
      <c r="K2319" s="5"/>
      <c r="L2319" s="5"/>
      <c r="M2319" s="5"/>
      <c r="N2319" s="5"/>
      <c r="O2319" s="5"/>
      <c r="P2319" s="5"/>
      <c r="Q2319" s="5"/>
      <c r="R2319" s="5"/>
      <c r="S2319" s="5"/>
      <c r="T2319" s="5"/>
      <c r="U2319" s="5"/>
      <c r="V2319" s="5"/>
      <c r="W2319" s="5"/>
      <c r="X2319" s="5"/>
      <c r="Y2319" s="5"/>
      <c r="Z2319" s="5"/>
      <c r="AA2319" s="5"/>
      <c r="AB2319" s="5"/>
      <c r="AC2319" s="5"/>
      <c r="AD2319" s="5"/>
      <c r="AE2319" s="5"/>
      <c r="AF2319" s="5"/>
      <c r="AG2319" s="5"/>
      <c r="AH2319" s="5"/>
    </row>
    <row r="2320" s="1" customFormat="1" spans="1:34">
      <c r="A2320" s="11">
        <v>2318</v>
      </c>
      <c r="B2320" s="11" t="s">
        <v>977</v>
      </c>
      <c r="C2320" s="11" t="s">
        <v>978</v>
      </c>
      <c r="D2320" s="11" t="s">
        <v>2355</v>
      </c>
      <c r="E2320" s="11" t="s">
        <v>21</v>
      </c>
      <c r="F2320" s="12">
        <v>45601.6971643519</v>
      </c>
      <c r="G2320" s="8"/>
      <c r="H2320" s="5"/>
      <c r="I2320" s="5"/>
      <c r="J2320" s="5"/>
      <c r="K2320" s="5"/>
      <c r="L2320" s="5"/>
      <c r="M2320" s="5"/>
      <c r="N2320" s="5"/>
      <c r="O2320" s="5"/>
      <c r="P2320" s="5"/>
      <c r="Q2320" s="5"/>
      <c r="R2320" s="5"/>
      <c r="S2320" s="5"/>
      <c r="T2320" s="5"/>
      <c r="U2320" s="5"/>
      <c r="V2320" s="5"/>
      <c r="W2320" s="5"/>
      <c r="X2320" s="5"/>
      <c r="Y2320" s="5"/>
      <c r="Z2320" s="5"/>
      <c r="AA2320" s="5"/>
      <c r="AB2320" s="5"/>
      <c r="AC2320" s="5"/>
      <c r="AD2320" s="5"/>
      <c r="AE2320" s="5"/>
      <c r="AF2320" s="5"/>
      <c r="AG2320" s="5"/>
      <c r="AH2320" s="5"/>
    </row>
    <row r="2321" s="1" customFormat="1" spans="1:34">
      <c r="A2321" s="11">
        <v>2319</v>
      </c>
      <c r="B2321" s="11" t="s">
        <v>977</v>
      </c>
      <c r="C2321" s="11" t="s">
        <v>978</v>
      </c>
      <c r="D2321" s="11" t="s">
        <v>2356</v>
      </c>
      <c r="E2321" s="11" t="s">
        <v>21</v>
      </c>
      <c r="F2321" s="12">
        <v>45601.6967824074</v>
      </c>
      <c r="G2321" s="8"/>
      <c r="H2321" s="5"/>
      <c r="I2321" s="5"/>
      <c r="J2321" s="5"/>
      <c r="K2321" s="5"/>
      <c r="L2321" s="5"/>
      <c r="M2321" s="5"/>
      <c r="N2321" s="5"/>
      <c r="O2321" s="5"/>
      <c r="P2321" s="5"/>
      <c r="Q2321" s="5"/>
      <c r="R2321" s="5"/>
      <c r="S2321" s="5"/>
      <c r="T2321" s="5"/>
      <c r="U2321" s="5"/>
      <c r="V2321" s="5"/>
      <c r="W2321" s="5"/>
      <c r="X2321" s="5"/>
      <c r="Y2321" s="5"/>
      <c r="Z2321" s="5"/>
      <c r="AA2321" s="5"/>
      <c r="AB2321" s="5"/>
      <c r="AC2321" s="5"/>
      <c r="AD2321" s="5"/>
      <c r="AE2321" s="5"/>
      <c r="AF2321" s="5"/>
      <c r="AG2321" s="5"/>
      <c r="AH2321" s="5"/>
    </row>
    <row r="2322" s="1" customFormat="1" spans="1:34">
      <c r="A2322" s="11">
        <v>2320</v>
      </c>
      <c r="B2322" s="11" t="s">
        <v>977</v>
      </c>
      <c r="C2322" s="11" t="s">
        <v>978</v>
      </c>
      <c r="D2322" s="11" t="s">
        <v>2357</v>
      </c>
      <c r="E2322" s="11" t="s">
        <v>21</v>
      </c>
      <c r="F2322" s="12">
        <v>45601.6951851852</v>
      </c>
      <c r="G2322" s="8"/>
      <c r="H2322" s="5"/>
      <c r="I2322" s="5"/>
      <c r="J2322" s="5"/>
      <c r="K2322" s="5"/>
      <c r="L2322" s="5"/>
      <c r="M2322" s="5"/>
      <c r="N2322" s="5"/>
      <c r="O2322" s="5"/>
      <c r="P2322" s="5"/>
      <c r="Q2322" s="5"/>
      <c r="R2322" s="5"/>
      <c r="S2322" s="5"/>
      <c r="T2322" s="5"/>
      <c r="U2322" s="5"/>
      <c r="V2322" s="5"/>
      <c r="W2322" s="5"/>
      <c r="X2322" s="5"/>
      <c r="Y2322" s="5"/>
      <c r="Z2322" s="5"/>
      <c r="AA2322" s="5"/>
      <c r="AB2322" s="5"/>
      <c r="AC2322" s="5"/>
      <c r="AD2322" s="5"/>
      <c r="AE2322" s="5"/>
      <c r="AF2322" s="5"/>
      <c r="AG2322" s="5"/>
      <c r="AH2322" s="5"/>
    </row>
    <row r="2323" s="1" customFormat="1" spans="1:34">
      <c r="A2323" s="11">
        <v>2321</v>
      </c>
      <c r="B2323" s="11" t="s">
        <v>977</v>
      </c>
      <c r="C2323" s="11" t="s">
        <v>978</v>
      </c>
      <c r="D2323" s="11" t="s">
        <v>2358</v>
      </c>
      <c r="E2323" s="11" t="s">
        <v>21</v>
      </c>
      <c r="F2323" s="12">
        <v>45596.6067939815</v>
      </c>
      <c r="G2323" s="8"/>
      <c r="H2323" s="5"/>
      <c r="I2323" s="5"/>
      <c r="J2323" s="5"/>
      <c r="K2323" s="5"/>
      <c r="L2323" s="5"/>
      <c r="M2323" s="5"/>
      <c r="N2323" s="5"/>
      <c r="O2323" s="5"/>
      <c r="P2323" s="5"/>
      <c r="Q2323" s="5"/>
      <c r="R2323" s="5"/>
      <c r="S2323" s="5"/>
      <c r="T2323" s="5"/>
      <c r="U2323" s="5"/>
      <c r="V2323" s="5"/>
      <c r="W2323" s="5"/>
      <c r="X2323" s="5"/>
      <c r="Y2323" s="5"/>
      <c r="Z2323" s="5"/>
      <c r="AA2323" s="5"/>
      <c r="AB2323" s="5"/>
      <c r="AC2323" s="5"/>
      <c r="AD2323" s="5"/>
      <c r="AE2323" s="5"/>
      <c r="AF2323" s="5"/>
      <c r="AG2323" s="5"/>
      <c r="AH2323" s="5"/>
    </row>
    <row r="2324" s="1" customFormat="1" spans="1:34">
      <c r="A2324" s="11">
        <v>2322</v>
      </c>
      <c r="B2324" s="11" t="s">
        <v>977</v>
      </c>
      <c r="C2324" s="11" t="s">
        <v>978</v>
      </c>
      <c r="D2324" s="11" t="s">
        <v>2359</v>
      </c>
      <c r="E2324" s="11" t="s">
        <v>21</v>
      </c>
      <c r="F2324" s="12">
        <v>45596.6053240741</v>
      </c>
      <c r="G2324" s="8"/>
      <c r="H2324" s="5"/>
      <c r="I2324" s="5"/>
      <c r="J2324" s="5"/>
      <c r="K2324" s="5"/>
      <c r="L2324" s="5"/>
      <c r="M2324" s="5"/>
      <c r="N2324" s="5"/>
      <c r="O2324" s="5"/>
      <c r="P2324" s="5"/>
      <c r="Q2324" s="5"/>
      <c r="R2324" s="5"/>
      <c r="S2324" s="5"/>
      <c r="T2324" s="5"/>
      <c r="U2324" s="5"/>
      <c r="V2324" s="5"/>
      <c r="W2324" s="5"/>
      <c r="X2324" s="5"/>
      <c r="Y2324" s="5"/>
      <c r="Z2324" s="5"/>
      <c r="AA2324" s="5"/>
      <c r="AB2324" s="5"/>
      <c r="AC2324" s="5"/>
      <c r="AD2324" s="5"/>
      <c r="AE2324" s="5"/>
      <c r="AF2324" s="5"/>
      <c r="AG2324" s="5"/>
      <c r="AH2324" s="5"/>
    </row>
    <row r="2325" s="1" customFormat="1" spans="1:34">
      <c r="A2325" s="11">
        <v>2323</v>
      </c>
      <c r="B2325" s="11" t="s">
        <v>977</v>
      </c>
      <c r="C2325" s="11" t="s">
        <v>978</v>
      </c>
      <c r="D2325" s="11" t="s">
        <v>2360</v>
      </c>
      <c r="E2325" s="11" t="s">
        <v>21</v>
      </c>
      <c r="F2325" s="12">
        <v>45595.6350115741</v>
      </c>
      <c r="G2325" s="8"/>
      <c r="H2325" s="5"/>
      <c r="I2325" s="5"/>
      <c r="J2325" s="5"/>
      <c r="K2325" s="5"/>
      <c r="L2325" s="5"/>
      <c r="M2325" s="5"/>
      <c r="N2325" s="5"/>
      <c r="O2325" s="5"/>
      <c r="P2325" s="5"/>
      <c r="Q2325" s="5"/>
      <c r="R2325" s="5"/>
      <c r="S2325" s="5"/>
      <c r="T2325" s="5"/>
      <c r="U2325" s="5"/>
      <c r="V2325" s="5"/>
      <c r="W2325" s="5"/>
      <c r="X2325" s="5"/>
      <c r="Y2325" s="5"/>
      <c r="Z2325" s="5"/>
      <c r="AA2325" s="5"/>
      <c r="AB2325" s="5"/>
      <c r="AC2325" s="5"/>
      <c r="AD2325" s="5"/>
      <c r="AE2325" s="5"/>
      <c r="AF2325" s="5"/>
      <c r="AG2325" s="5"/>
      <c r="AH2325" s="5"/>
    </row>
    <row r="2326" s="1" customFormat="1" ht="27" spans="1:34">
      <c r="A2326" s="11">
        <v>2324</v>
      </c>
      <c r="B2326" s="11" t="s">
        <v>977</v>
      </c>
      <c r="C2326" s="11" t="s">
        <v>978</v>
      </c>
      <c r="D2326" s="11" t="s">
        <v>2361</v>
      </c>
      <c r="E2326" s="11" t="s">
        <v>21</v>
      </c>
      <c r="F2326" s="12">
        <v>45595.6336921296</v>
      </c>
      <c r="G2326" s="8"/>
      <c r="H2326" s="5"/>
      <c r="I2326" s="5"/>
      <c r="J2326" s="5"/>
      <c r="K2326" s="5"/>
      <c r="L2326" s="5"/>
      <c r="M2326" s="5"/>
      <c r="N2326" s="5"/>
      <c r="O2326" s="5"/>
      <c r="P2326" s="5"/>
      <c r="Q2326" s="5"/>
      <c r="R2326" s="5"/>
      <c r="S2326" s="5"/>
      <c r="T2326" s="5"/>
      <c r="U2326" s="5"/>
      <c r="V2326" s="5"/>
      <c r="W2326" s="5"/>
      <c r="X2326" s="5"/>
      <c r="Y2326" s="5"/>
      <c r="Z2326" s="5"/>
      <c r="AA2326" s="5"/>
      <c r="AB2326" s="5"/>
      <c r="AC2326" s="5"/>
      <c r="AD2326" s="5"/>
      <c r="AE2326" s="5"/>
      <c r="AF2326" s="5"/>
      <c r="AG2326" s="5"/>
      <c r="AH2326" s="5"/>
    </row>
    <row r="2327" s="1" customFormat="1" spans="1:34">
      <c r="A2327" s="11">
        <v>2325</v>
      </c>
      <c r="B2327" s="11" t="s">
        <v>977</v>
      </c>
      <c r="C2327" s="11" t="s">
        <v>978</v>
      </c>
      <c r="D2327" s="11" t="s">
        <v>2362</v>
      </c>
      <c r="E2327" s="11" t="s">
        <v>21</v>
      </c>
      <c r="F2327" s="12">
        <v>45595.5969097222</v>
      </c>
      <c r="G2327" s="8"/>
      <c r="H2327" s="5"/>
      <c r="I2327" s="5"/>
      <c r="J2327" s="5"/>
      <c r="K2327" s="5"/>
      <c r="L2327" s="5"/>
      <c r="M2327" s="5"/>
      <c r="N2327" s="5"/>
      <c r="O2327" s="5"/>
      <c r="P2327" s="5"/>
      <c r="Q2327" s="5"/>
      <c r="R2327" s="5"/>
      <c r="S2327" s="5"/>
      <c r="T2327" s="5"/>
      <c r="U2327" s="5"/>
      <c r="V2327" s="5"/>
      <c r="W2327" s="5"/>
      <c r="X2327" s="5"/>
      <c r="Y2327" s="5"/>
      <c r="Z2327" s="5"/>
      <c r="AA2327" s="5"/>
      <c r="AB2327" s="5"/>
      <c r="AC2327" s="5"/>
      <c r="AD2327" s="5"/>
      <c r="AE2327" s="5"/>
      <c r="AF2327" s="5"/>
      <c r="AG2327" s="5"/>
      <c r="AH2327" s="5"/>
    </row>
    <row r="2328" s="1" customFormat="1" ht="27" spans="1:34">
      <c r="A2328" s="11">
        <v>2326</v>
      </c>
      <c r="B2328" s="11" t="s">
        <v>977</v>
      </c>
      <c r="C2328" s="11" t="s">
        <v>978</v>
      </c>
      <c r="D2328" s="11" t="s">
        <v>2363</v>
      </c>
      <c r="E2328" s="11" t="s">
        <v>21</v>
      </c>
      <c r="F2328" s="12">
        <v>45595.5922337963</v>
      </c>
      <c r="G2328" s="8"/>
      <c r="H2328" s="5"/>
      <c r="I2328" s="5"/>
      <c r="J2328" s="5"/>
      <c r="K2328" s="5"/>
      <c r="L2328" s="5"/>
      <c r="M2328" s="5"/>
      <c r="N2328" s="5"/>
      <c r="O2328" s="5"/>
      <c r="P2328" s="5"/>
      <c r="Q2328" s="5"/>
      <c r="R2328" s="5"/>
      <c r="S2328" s="5"/>
      <c r="T2328" s="5"/>
      <c r="U2328" s="5"/>
      <c r="V2328" s="5"/>
      <c r="W2328" s="5"/>
      <c r="X2328" s="5"/>
      <c r="Y2328" s="5"/>
      <c r="Z2328" s="5"/>
      <c r="AA2328" s="5"/>
      <c r="AB2328" s="5"/>
      <c r="AC2328" s="5"/>
      <c r="AD2328" s="5"/>
      <c r="AE2328" s="5"/>
      <c r="AF2328" s="5"/>
      <c r="AG2328" s="5"/>
      <c r="AH2328" s="5"/>
    </row>
    <row r="2329" s="1" customFormat="1" spans="1:34">
      <c r="A2329" s="11">
        <v>2327</v>
      </c>
      <c r="B2329" s="11" t="s">
        <v>977</v>
      </c>
      <c r="C2329" s="11" t="s">
        <v>978</v>
      </c>
      <c r="D2329" s="11" t="s">
        <v>2364</v>
      </c>
      <c r="E2329" s="11" t="s">
        <v>21</v>
      </c>
      <c r="F2329" s="12">
        <v>45593.7292824074</v>
      </c>
      <c r="G2329" s="8"/>
      <c r="H2329" s="5"/>
      <c r="I2329" s="5"/>
      <c r="J2329" s="5"/>
      <c r="K2329" s="5"/>
      <c r="L2329" s="5"/>
      <c r="M2329" s="5"/>
      <c r="N2329" s="5"/>
      <c r="O2329" s="5"/>
      <c r="P2329" s="5"/>
      <c r="Q2329" s="5"/>
      <c r="R2329" s="5"/>
      <c r="S2329" s="5"/>
      <c r="T2329" s="5"/>
      <c r="U2329" s="5"/>
      <c r="V2329" s="5"/>
      <c r="W2329" s="5"/>
      <c r="X2329" s="5"/>
      <c r="Y2329" s="5"/>
      <c r="Z2329" s="5"/>
      <c r="AA2329" s="5"/>
      <c r="AB2329" s="5"/>
      <c r="AC2329" s="5"/>
      <c r="AD2329" s="5"/>
      <c r="AE2329" s="5"/>
      <c r="AF2329" s="5"/>
      <c r="AG2329" s="5"/>
      <c r="AH2329" s="5"/>
    </row>
    <row r="2330" s="1" customFormat="1" spans="1:34">
      <c r="A2330" s="11">
        <v>2328</v>
      </c>
      <c r="B2330" s="11" t="s">
        <v>977</v>
      </c>
      <c r="C2330" s="11" t="s">
        <v>978</v>
      </c>
      <c r="D2330" s="11" t="s">
        <v>2365</v>
      </c>
      <c r="E2330" s="11" t="s">
        <v>21</v>
      </c>
      <c r="F2330" s="12">
        <v>45593.7208912037</v>
      </c>
      <c r="G2330" s="8"/>
      <c r="H2330" s="5"/>
      <c r="I2330" s="5"/>
      <c r="J2330" s="5"/>
      <c r="K2330" s="5"/>
      <c r="L2330" s="5"/>
      <c r="M2330" s="5"/>
      <c r="N2330" s="5"/>
      <c r="O2330" s="5"/>
      <c r="P2330" s="5"/>
      <c r="Q2330" s="5"/>
      <c r="R2330" s="5"/>
      <c r="S2330" s="5"/>
      <c r="T2330" s="5"/>
      <c r="U2330" s="5"/>
      <c r="V2330" s="5"/>
      <c r="W2330" s="5"/>
      <c r="X2330" s="5"/>
      <c r="Y2330" s="5"/>
      <c r="Z2330" s="5"/>
      <c r="AA2330" s="5"/>
      <c r="AB2330" s="5"/>
      <c r="AC2330" s="5"/>
      <c r="AD2330" s="5"/>
      <c r="AE2330" s="5"/>
      <c r="AF2330" s="5"/>
      <c r="AG2330" s="5"/>
      <c r="AH2330" s="5"/>
    </row>
    <row r="2331" s="1" customFormat="1" ht="27" spans="1:34">
      <c r="A2331" s="11">
        <v>2329</v>
      </c>
      <c r="B2331" s="11" t="s">
        <v>977</v>
      </c>
      <c r="C2331" s="11" t="s">
        <v>978</v>
      </c>
      <c r="D2331" s="14" t="s">
        <v>2366</v>
      </c>
      <c r="E2331" s="11" t="s">
        <v>21</v>
      </c>
      <c r="F2331" s="12">
        <v>45593.7036111111</v>
      </c>
      <c r="G2331" s="8"/>
      <c r="H2331" s="5"/>
      <c r="I2331" s="5"/>
      <c r="J2331" s="5"/>
      <c r="K2331" s="5"/>
      <c r="L2331" s="5"/>
      <c r="M2331" s="5"/>
      <c r="N2331" s="5"/>
      <c r="O2331" s="5"/>
      <c r="P2331" s="5"/>
      <c r="Q2331" s="5"/>
      <c r="R2331" s="5"/>
      <c r="S2331" s="5"/>
      <c r="T2331" s="5"/>
      <c r="U2331" s="5"/>
      <c r="V2331" s="5"/>
      <c r="W2331" s="5"/>
      <c r="X2331" s="5"/>
      <c r="Y2331" s="5"/>
      <c r="Z2331" s="5"/>
      <c r="AA2331" s="5"/>
      <c r="AB2331" s="5"/>
      <c r="AC2331" s="5"/>
      <c r="AD2331" s="5"/>
      <c r="AE2331" s="5"/>
      <c r="AF2331" s="5"/>
      <c r="AG2331" s="5"/>
      <c r="AH2331" s="5"/>
    </row>
    <row r="2332" s="1" customFormat="1" ht="40.5" spans="1:34">
      <c r="A2332" s="11">
        <v>2330</v>
      </c>
      <c r="B2332" s="11" t="s">
        <v>977</v>
      </c>
      <c r="C2332" s="11" t="s">
        <v>978</v>
      </c>
      <c r="D2332" s="11" t="s">
        <v>2367</v>
      </c>
      <c r="E2332" s="11" t="s">
        <v>21</v>
      </c>
      <c r="F2332" s="12">
        <v>45593.7031597222</v>
      </c>
      <c r="G2332" s="8"/>
      <c r="H2332" s="5"/>
      <c r="I2332" s="5"/>
      <c r="J2332" s="5"/>
      <c r="K2332" s="5"/>
      <c r="L2332" s="5"/>
      <c r="M2332" s="5"/>
      <c r="N2332" s="5"/>
      <c r="O2332" s="5"/>
      <c r="P2332" s="5"/>
      <c r="Q2332" s="5"/>
      <c r="R2332" s="5"/>
      <c r="S2332" s="5"/>
      <c r="T2332" s="5"/>
      <c r="U2332" s="5"/>
      <c r="V2332" s="5"/>
      <c r="W2332" s="5"/>
      <c r="X2332" s="5"/>
      <c r="Y2332" s="5"/>
      <c r="Z2332" s="5"/>
      <c r="AA2332" s="5"/>
      <c r="AB2332" s="5"/>
      <c r="AC2332" s="5"/>
      <c r="AD2332" s="5"/>
      <c r="AE2332" s="5"/>
      <c r="AF2332" s="5"/>
      <c r="AG2332" s="5"/>
      <c r="AH2332" s="5"/>
    </row>
    <row r="2333" s="1" customFormat="1" ht="27" spans="1:34">
      <c r="A2333" s="11">
        <v>2331</v>
      </c>
      <c r="B2333" s="11" t="s">
        <v>977</v>
      </c>
      <c r="C2333" s="11" t="s">
        <v>978</v>
      </c>
      <c r="D2333" s="11" t="s">
        <v>2368</v>
      </c>
      <c r="E2333" s="11" t="s">
        <v>21</v>
      </c>
      <c r="F2333" s="12">
        <v>45593.7003587963</v>
      </c>
      <c r="G2333" s="8"/>
      <c r="H2333" s="5"/>
      <c r="I2333" s="5"/>
      <c r="J2333" s="5"/>
      <c r="K2333" s="5"/>
      <c r="L2333" s="5"/>
      <c r="M2333" s="5"/>
      <c r="N2333" s="5"/>
      <c r="O2333" s="5"/>
      <c r="P2333" s="5"/>
      <c r="Q2333" s="5"/>
      <c r="R2333" s="5"/>
      <c r="S2333" s="5"/>
      <c r="T2333" s="5"/>
      <c r="U2333" s="5"/>
      <c r="V2333" s="5"/>
      <c r="W2333" s="5"/>
      <c r="X2333" s="5"/>
      <c r="Y2333" s="5"/>
      <c r="Z2333" s="5"/>
      <c r="AA2333" s="5"/>
      <c r="AB2333" s="5"/>
      <c r="AC2333" s="5"/>
      <c r="AD2333" s="5"/>
      <c r="AE2333" s="5"/>
      <c r="AF2333" s="5"/>
      <c r="AG2333" s="5"/>
      <c r="AH2333" s="5"/>
    </row>
    <row r="2334" s="1" customFormat="1" ht="27" spans="1:34">
      <c r="A2334" s="11">
        <v>2332</v>
      </c>
      <c r="B2334" s="11" t="s">
        <v>977</v>
      </c>
      <c r="C2334" s="11" t="s">
        <v>978</v>
      </c>
      <c r="D2334" s="11" t="s">
        <v>2369</v>
      </c>
      <c r="E2334" s="11" t="s">
        <v>21</v>
      </c>
      <c r="F2334" s="12">
        <v>45593.6555902778</v>
      </c>
      <c r="G2334" s="8"/>
      <c r="H2334" s="5"/>
      <c r="I2334" s="5"/>
      <c r="J2334" s="5"/>
      <c r="K2334" s="5"/>
      <c r="L2334" s="5"/>
      <c r="M2334" s="5"/>
      <c r="N2334" s="5"/>
      <c r="O2334" s="5"/>
      <c r="P2334" s="5"/>
      <c r="Q2334" s="5"/>
      <c r="R2334" s="5"/>
      <c r="S2334" s="5"/>
      <c r="T2334" s="5"/>
      <c r="U2334" s="5"/>
      <c r="V2334" s="5"/>
      <c r="W2334" s="5"/>
      <c r="X2334" s="5"/>
      <c r="Y2334" s="5"/>
      <c r="Z2334" s="5"/>
      <c r="AA2334" s="5"/>
      <c r="AB2334" s="5"/>
      <c r="AC2334" s="5"/>
      <c r="AD2334" s="5"/>
      <c r="AE2334" s="5"/>
      <c r="AF2334" s="5"/>
      <c r="AG2334" s="5"/>
      <c r="AH2334" s="5"/>
    </row>
    <row r="2335" s="1" customFormat="1" ht="27" spans="1:34">
      <c r="A2335" s="11">
        <v>2333</v>
      </c>
      <c r="B2335" s="11" t="s">
        <v>977</v>
      </c>
      <c r="C2335" s="11" t="s">
        <v>978</v>
      </c>
      <c r="D2335" s="11" t="s">
        <v>2370</v>
      </c>
      <c r="E2335" s="11" t="s">
        <v>21</v>
      </c>
      <c r="F2335" s="12">
        <v>45593.6524652778</v>
      </c>
      <c r="G2335" s="8"/>
      <c r="H2335" s="5"/>
      <c r="I2335" s="5"/>
      <c r="J2335" s="5"/>
      <c r="K2335" s="5"/>
      <c r="L2335" s="5"/>
      <c r="M2335" s="5"/>
      <c r="N2335" s="5"/>
      <c r="O2335" s="5"/>
      <c r="P2335" s="5"/>
      <c r="Q2335" s="5"/>
      <c r="R2335" s="5"/>
      <c r="S2335" s="5"/>
      <c r="T2335" s="5"/>
      <c r="U2335" s="5"/>
      <c r="V2335" s="5"/>
      <c r="W2335" s="5"/>
      <c r="X2335" s="5"/>
      <c r="Y2335" s="5"/>
      <c r="Z2335" s="5"/>
      <c r="AA2335" s="5"/>
      <c r="AB2335" s="5"/>
      <c r="AC2335" s="5"/>
      <c r="AD2335" s="5"/>
      <c r="AE2335" s="5"/>
      <c r="AF2335" s="5"/>
      <c r="AG2335" s="5"/>
      <c r="AH2335" s="5"/>
    </row>
    <row r="2336" s="1" customFormat="1" ht="27" spans="1:34">
      <c r="A2336" s="11">
        <v>2334</v>
      </c>
      <c r="B2336" s="11" t="s">
        <v>977</v>
      </c>
      <c r="C2336" s="11" t="s">
        <v>978</v>
      </c>
      <c r="D2336" s="11" t="s">
        <v>2371</v>
      </c>
      <c r="E2336" s="11" t="s">
        <v>21</v>
      </c>
      <c r="F2336" s="12">
        <v>45593.4790740741</v>
      </c>
      <c r="G2336" s="8"/>
      <c r="H2336" s="5"/>
      <c r="I2336" s="5"/>
      <c r="J2336" s="5"/>
      <c r="K2336" s="5"/>
      <c r="L2336" s="5"/>
      <c r="M2336" s="5"/>
      <c r="N2336" s="5"/>
      <c r="O2336" s="5"/>
      <c r="P2336" s="5"/>
      <c r="Q2336" s="5"/>
      <c r="R2336" s="5"/>
      <c r="S2336" s="5"/>
      <c r="T2336" s="5"/>
      <c r="U2336" s="5"/>
      <c r="V2336" s="5"/>
      <c r="W2336" s="5"/>
      <c r="X2336" s="5"/>
      <c r="Y2336" s="5"/>
      <c r="Z2336" s="5"/>
      <c r="AA2336" s="5"/>
      <c r="AB2336" s="5"/>
      <c r="AC2336" s="5"/>
      <c r="AD2336" s="5"/>
      <c r="AE2336" s="5"/>
      <c r="AF2336" s="5"/>
      <c r="AG2336" s="5"/>
      <c r="AH2336" s="5"/>
    </row>
    <row r="2337" s="1" customFormat="1" spans="1:34">
      <c r="A2337" s="11">
        <v>2335</v>
      </c>
      <c r="B2337" s="11" t="s">
        <v>977</v>
      </c>
      <c r="C2337" s="11" t="s">
        <v>978</v>
      </c>
      <c r="D2337" s="11" t="s">
        <v>2372</v>
      </c>
      <c r="E2337" s="11" t="s">
        <v>21</v>
      </c>
      <c r="F2337" s="12">
        <v>45593.4786921296</v>
      </c>
      <c r="G2337" s="8"/>
      <c r="H2337" s="5"/>
      <c r="I2337" s="5"/>
      <c r="J2337" s="5"/>
      <c r="K2337" s="5"/>
      <c r="L2337" s="5"/>
      <c r="M2337" s="5"/>
      <c r="N2337" s="5"/>
      <c r="O2337" s="5"/>
      <c r="P2337" s="5"/>
      <c r="Q2337" s="5"/>
      <c r="R2337" s="5"/>
      <c r="S2337" s="5"/>
      <c r="T2337" s="5"/>
      <c r="U2337" s="5"/>
      <c r="V2337" s="5"/>
      <c r="W2337" s="5"/>
      <c r="X2337" s="5"/>
      <c r="Y2337" s="5"/>
      <c r="Z2337" s="5"/>
      <c r="AA2337" s="5"/>
      <c r="AB2337" s="5"/>
      <c r="AC2337" s="5"/>
      <c r="AD2337" s="5"/>
      <c r="AE2337" s="5"/>
      <c r="AF2337" s="5"/>
      <c r="AG2337" s="5"/>
      <c r="AH2337" s="5"/>
    </row>
    <row r="2338" s="1" customFormat="1" spans="1:34">
      <c r="A2338" s="11">
        <v>2336</v>
      </c>
      <c r="B2338" s="11" t="s">
        <v>977</v>
      </c>
      <c r="C2338" s="11" t="s">
        <v>978</v>
      </c>
      <c r="D2338" s="11" t="s">
        <v>2373</v>
      </c>
      <c r="E2338" s="11" t="s">
        <v>21</v>
      </c>
      <c r="F2338" s="12">
        <v>45587.6966435185</v>
      </c>
      <c r="G2338" s="8"/>
      <c r="H2338" s="5"/>
      <c r="I2338" s="5"/>
      <c r="J2338" s="5"/>
      <c r="K2338" s="5"/>
      <c r="L2338" s="5"/>
      <c r="M2338" s="5"/>
      <c r="N2338" s="5"/>
      <c r="O2338" s="5"/>
      <c r="P2338" s="5"/>
      <c r="Q2338" s="5"/>
      <c r="R2338" s="5"/>
      <c r="S2338" s="5"/>
      <c r="T2338" s="5"/>
      <c r="U2338" s="5"/>
      <c r="V2338" s="5"/>
      <c r="W2338" s="5"/>
      <c r="X2338" s="5"/>
      <c r="Y2338" s="5"/>
      <c r="Z2338" s="5"/>
      <c r="AA2338" s="5"/>
      <c r="AB2338" s="5"/>
      <c r="AC2338" s="5"/>
      <c r="AD2338" s="5"/>
      <c r="AE2338" s="5"/>
      <c r="AF2338" s="5"/>
      <c r="AG2338" s="5"/>
      <c r="AH2338" s="5"/>
    </row>
    <row r="2339" s="1" customFormat="1" spans="1:34">
      <c r="A2339" s="11">
        <v>2337</v>
      </c>
      <c r="B2339" s="11" t="s">
        <v>977</v>
      </c>
      <c r="C2339" s="11" t="s">
        <v>978</v>
      </c>
      <c r="D2339" s="11" t="s">
        <v>2374</v>
      </c>
      <c r="E2339" s="11" t="s">
        <v>21</v>
      </c>
      <c r="F2339" s="12">
        <v>45587.4747337963</v>
      </c>
      <c r="G2339" s="8"/>
      <c r="H2339" s="5"/>
      <c r="I2339" s="5"/>
      <c r="J2339" s="5"/>
      <c r="K2339" s="5"/>
      <c r="L2339" s="5"/>
      <c r="M2339" s="5"/>
      <c r="N2339" s="5"/>
      <c r="O2339" s="5"/>
      <c r="P2339" s="5"/>
      <c r="Q2339" s="5"/>
      <c r="R2339" s="5"/>
      <c r="S2339" s="5"/>
      <c r="T2339" s="5"/>
      <c r="U2339" s="5"/>
      <c r="V2339" s="5"/>
      <c r="W2339" s="5"/>
      <c r="X2339" s="5"/>
      <c r="Y2339" s="5"/>
      <c r="Z2339" s="5"/>
      <c r="AA2339" s="5"/>
      <c r="AB2339" s="5"/>
      <c r="AC2339" s="5"/>
      <c r="AD2339" s="5"/>
      <c r="AE2339" s="5"/>
      <c r="AF2339" s="5"/>
      <c r="AG2339" s="5"/>
      <c r="AH2339" s="5"/>
    </row>
    <row r="2340" s="1" customFormat="1" ht="27" spans="1:34">
      <c r="A2340" s="11">
        <v>2338</v>
      </c>
      <c r="B2340" s="11" t="s">
        <v>977</v>
      </c>
      <c r="C2340" s="11" t="s">
        <v>978</v>
      </c>
      <c r="D2340" s="11" t="s">
        <v>2375</v>
      </c>
      <c r="E2340" s="11" t="s">
        <v>21</v>
      </c>
      <c r="F2340" s="12">
        <v>45587.3867476852</v>
      </c>
      <c r="G2340" s="8"/>
      <c r="H2340" s="5"/>
      <c r="I2340" s="5"/>
      <c r="J2340" s="5"/>
      <c r="K2340" s="5"/>
      <c r="L2340" s="5"/>
      <c r="M2340" s="5"/>
      <c r="N2340" s="5"/>
      <c r="O2340" s="5"/>
      <c r="P2340" s="5"/>
      <c r="Q2340" s="5"/>
      <c r="R2340" s="5"/>
      <c r="S2340" s="5"/>
      <c r="T2340" s="5"/>
      <c r="U2340" s="5"/>
      <c r="V2340" s="5"/>
      <c r="W2340" s="5"/>
      <c r="X2340" s="5"/>
      <c r="Y2340" s="5"/>
      <c r="Z2340" s="5"/>
      <c r="AA2340" s="5"/>
      <c r="AB2340" s="5"/>
      <c r="AC2340" s="5"/>
      <c r="AD2340" s="5"/>
      <c r="AE2340" s="5"/>
      <c r="AF2340" s="5"/>
      <c r="AG2340" s="5"/>
      <c r="AH2340" s="5"/>
    </row>
    <row r="2341" s="1" customFormat="1" spans="1:34">
      <c r="A2341" s="11">
        <v>2339</v>
      </c>
      <c r="B2341" s="11" t="s">
        <v>977</v>
      </c>
      <c r="C2341" s="11" t="s">
        <v>978</v>
      </c>
      <c r="D2341" s="11" t="s">
        <v>2376</v>
      </c>
      <c r="E2341" s="11" t="s">
        <v>21</v>
      </c>
      <c r="F2341" s="12">
        <v>45583.7024652778</v>
      </c>
      <c r="G2341" s="8"/>
      <c r="H2341" s="5"/>
      <c r="I2341" s="5"/>
      <c r="J2341" s="5"/>
      <c r="K2341" s="5"/>
      <c r="L2341" s="5"/>
      <c r="M2341" s="5"/>
      <c r="N2341" s="5"/>
      <c r="O2341" s="5"/>
      <c r="P2341" s="5"/>
      <c r="Q2341" s="5"/>
      <c r="R2341" s="5"/>
      <c r="S2341" s="5"/>
      <c r="T2341" s="5"/>
      <c r="U2341" s="5"/>
      <c r="V2341" s="5"/>
      <c r="W2341" s="5"/>
      <c r="X2341" s="5"/>
      <c r="Y2341" s="5"/>
      <c r="Z2341" s="5"/>
      <c r="AA2341" s="5"/>
      <c r="AB2341" s="5"/>
      <c r="AC2341" s="5"/>
      <c r="AD2341" s="5"/>
      <c r="AE2341" s="5"/>
      <c r="AF2341" s="5"/>
      <c r="AG2341" s="5"/>
      <c r="AH2341" s="5"/>
    </row>
    <row r="2342" s="1" customFormat="1" spans="1:34">
      <c r="A2342" s="11">
        <v>2340</v>
      </c>
      <c r="B2342" s="11" t="s">
        <v>977</v>
      </c>
      <c r="C2342" s="11" t="s">
        <v>978</v>
      </c>
      <c r="D2342" s="11" t="s">
        <v>2377</v>
      </c>
      <c r="E2342" s="11" t="s">
        <v>21</v>
      </c>
      <c r="F2342" s="12">
        <v>45583.6863773148</v>
      </c>
      <c r="G2342" s="8"/>
      <c r="H2342" s="5"/>
      <c r="I2342" s="5"/>
      <c r="J2342" s="5"/>
      <c r="K2342" s="5"/>
      <c r="L2342" s="5"/>
      <c r="M2342" s="5"/>
      <c r="N2342" s="5"/>
      <c r="O2342" s="5"/>
      <c r="P2342" s="5"/>
      <c r="Q2342" s="5"/>
      <c r="R2342" s="5"/>
      <c r="S2342" s="5"/>
      <c r="T2342" s="5"/>
      <c r="U2342" s="5"/>
      <c r="V2342" s="5"/>
      <c r="W2342" s="5"/>
      <c r="X2342" s="5"/>
      <c r="Y2342" s="5"/>
      <c r="Z2342" s="5"/>
      <c r="AA2342" s="5"/>
      <c r="AB2342" s="5"/>
      <c r="AC2342" s="5"/>
      <c r="AD2342" s="5"/>
      <c r="AE2342" s="5"/>
      <c r="AF2342" s="5"/>
      <c r="AG2342" s="5"/>
      <c r="AH2342" s="5"/>
    </row>
    <row r="2343" s="1" customFormat="1" spans="1:34">
      <c r="A2343" s="11">
        <v>2341</v>
      </c>
      <c r="B2343" s="11" t="s">
        <v>977</v>
      </c>
      <c r="C2343" s="11" t="s">
        <v>978</v>
      </c>
      <c r="D2343" s="11" t="s">
        <v>2378</v>
      </c>
      <c r="E2343" s="11" t="s">
        <v>21</v>
      </c>
      <c r="F2343" s="12">
        <v>45583.6859953704</v>
      </c>
      <c r="G2343" s="8"/>
      <c r="H2343" s="5"/>
      <c r="I2343" s="5"/>
      <c r="J2343" s="5"/>
      <c r="K2343" s="5"/>
      <c r="L2343" s="5"/>
      <c r="M2343" s="5"/>
      <c r="N2343" s="5"/>
      <c r="O2343" s="5"/>
      <c r="P2343" s="5"/>
      <c r="Q2343" s="5"/>
      <c r="R2343" s="5"/>
      <c r="S2343" s="5"/>
      <c r="T2343" s="5"/>
      <c r="U2343" s="5"/>
      <c r="V2343" s="5"/>
      <c r="W2343" s="5"/>
      <c r="X2343" s="5"/>
      <c r="Y2343" s="5"/>
      <c r="Z2343" s="5"/>
      <c r="AA2343" s="5"/>
      <c r="AB2343" s="5"/>
      <c r="AC2343" s="5"/>
      <c r="AD2343" s="5"/>
      <c r="AE2343" s="5"/>
      <c r="AF2343" s="5"/>
      <c r="AG2343" s="5"/>
      <c r="AH2343" s="5"/>
    </row>
    <row r="2344" s="1" customFormat="1" ht="27" spans="1:34">
      <c r="A2344" s="11">
        <v>2342</v>
      </c>
      <c r="B2344" s="11" t="s">
        <v>977</v>
      </c>
      <c r="C2344" s="11" t="s">
        <v>978</v>
      </c>
      <c r="D2344" s="11" t="s">
        <v>2379</v>
      </c>
      <c r="E2344" s="11" t="s">
        <v>21</v>
      </c>
      <c r="F2344" s="12">
        <v>45583.6047916667</v>
      </c>
      <c r="G2344" s="8"/>
      <c r="H2344" s="5"/>
      <c r="I2344" s="5"/>
      <c r="J2344" s="5"/>
      <c r="K2344" s="5"/>
      <c r="L2344" s="5"/>
      <c r="M2344" s="5"/>
      <c r="N2344" s="5"/>
      <c r="O2344" s="5"/>
      <c r="P2344" s="5"/>
      <c r="Q2344" s="5"/>
      <c r="R2344" s="5"/>
      <c r="S2344" s="5"/>
      <c r="T2344" s="5"/>
      <c r="U2344" s="5"/>
      <c r="V2344" s="5"/>
      <c r="W2344" s="5"/>
      <c r="X2344" s="5"/>
      <c r="Y2344" s="5"/>
      <c r="Z2344" s="5"/>
      <c r="AA2344" s="5"/>
      <c r="AB2344" s="5"/>
      <c r="AC2344" s="5"/>
      <c r="AD2344" s="5"/>
      <c r="AE2344" s="5"/>
      <c r="AF2344" s="5"/>
      <c r="AG2344" s="5"/>
      <c r="AH2344" s="5"/>
    </row>
    <row r="2345" s="1" customFormat="1" spans="1:34">
      <c r="A2345" s="11">
        <v>2343</v>
      </c>
      <c r="B2345" s="11" t="s">
        <v>977</v>
      </c>
      <c r="C2345" s="11" t="s">
        <v>978</v>
      </c>
      <c r="D2345" s="11" t="s">
        <v>2380</v>
      </c>
      <c r="E2345" s="11" t="s">
        <v>21</v>
      </c>
      <c r="F2345" s="12">
        <v>45579.5905324074</v>
      </c>
      <c r="G2345" s="8"/>
      <c r="H2345" s="5"/>
      <c r="I2345" s="5"/>
      <c r="J2345" s="5"/>
      <c r="K2345" s="5"/>
      <c r="L2345" s="5"/>
      <c r="M2345" s="5"/>
      <c r="N2345" s="5"/>
      <c r="O2345" s="5"/>
      <c r="P2345" s="5"/>
      <c r="Q2345" s="5"/>
      <c r="R2345" s="5"/>
      <c r="S2345" s="5"/>
      <c r="T2345" s="5"/>
      <c r="U2345" s="5"/>
      <c r="V2345" s="5"/>
      <c r="W2345" s="5"/>
      <c r="X2345" s="5"/>
      <c r="Y2345" s="5"/>
      <c r="Z2345" s="5"/>
      <c r="AA2345" s="5"/>
      <c r="AB2345" s="5"/>
      <c r="AC2345" s="5"/>
      <c r="AD2345" s="5"/>
      <c r="AE2345" s="5"/>
      <c r="AF2345" s="5"/>
      <c r="AG2345" s="5"/>
      <c r="AH2345" s="5"/>
    </row>
    <row r="2346" s="1" customFormat="1" ht="40.5" spans="1:34">
      <c r="A2346" s="11">
        <v>2344</v>
      </c>
      <c r="B2346" s="11" t="s">
        <v>977</v>
      </c>
      <c r="C2346" s="11" t="s">
        <v>978</v>
      </c>
      <c r="D2346" s="11" t="s">
        <v>2381</v>
      </c>
      <c r="E2346" s="11" t="s">
        <v>21</v>
      </c>
      <c r="F2346" s="12">
        <v>45576.3921412037</v>
      </c>
      <c r="G2346" s="8"/>
      <c r="H2346" s="5"/>
      <c r="I2346" s="5"/>
      <c r="J2346" s="5"/>
      <c r="K2346" s="5"/>
      <c r="L2346" s="5"/>
      <c r="M2346" s="5"/>
      <c r="N2346" s="5"/>
      <c r="O2346" s="5"/>
      <c r="P2346" s="5"/>
      <c r="Q2346" s="5"/>
      <c r="R2346" s="5"/>
      <c r="S2346" s="5"/>
      <c r="T2346" s="5"/>
      <c r="U2346" s="5"/>
      <c r="V2346" s="5"/>
      <c r="W2346" s="5"/>
      <c r="X2346" s="5"/>
      <c r="Y2346" s="5"/>
      <c r="Z2346" s="5"/>
      <c r="AA2346" s="5"/>
      <c r="AB2346" s="5"/>
      <c r="AC2346" s="5"/>
      <c r="AD2346" s="5"/>
      <c r="AE2346" s="5"/>
      <c r="AF2346" s="5"/>
      <c r="AG2346" s="5"/>
      <c r="AH2346" s="5"/>
    </row>
    <row r="2347" s="1" customFormat="1" spans="1:34">
      <c r="A2347" s="11">
        <v>2345</v>
      </c>
      <c r="B2347" s="11" t="s">
        <v>977</v>
      </c>
      <c r="C2347" s="11" t="s">
        <v>978</v>
      </c>
      <c r="D2347" s="11" t="s">
        <v>2382</v>
      </c>
      <c r="E2347" s="11" t="s">
        <v>21</v>
      </c>
      <c r="F2347" s="12">
        <v>45575.7057291667</v>
      </c>
      <c r="G2347" s="8"/>
      <c r="H2347" s="5"/>
      <c r="I2347" s="5"/>
      <c r="J2347" s="5"/>
      <c r="K2347" s="5"/>
      <c r="L2347" s="5"/>
      <c r="M2347" s="5"/>
      <c r="N2347" s="5"/>
      <c r="O2347" s="5"/>
      <c r="P2347" s="5"/>
      <c r="Q2347" s="5"/>
      <c r="R2347" s="5"/>
      <c r="S2347" s="5"/>
      <c r="T2347" s="5"/>
      <c r="U2347" s="5"/>
      <c r="V2347" s="5"/>
      <c r="W2347" s="5"/>
      <c r="X2347" s="5"/>
      <c r="Y2347" s="5"/>
      <c r="Z2347" s="5"/>
      <c r="AA2347" s="5"/>
      <c r="AB2347" s="5"/>
      <c r="AC2347" s="5"/>
      <c r="AD2347" s="5"/>
      <c r="AE2347" s="5"/>
      <c r="AF2347" s="5"/>
      <c r="AG2347" s="5"/>
      <c r="AH2347" s="5"/>
    </row>
    <row r="2348" s="1" customFormat="1" ht="28.5" spans="1:34">
      <c r="A2348" s="11">
        <v>2346</v>
      </c>
      <c r="B2348" s="11" t="s">
        <v>977</v>
      </c>
      <c r="C2348" s="11" t="s">
        <v>978</v>
      </c>
      <c r="D2348" s="11" t="s">
        <v>2383</v>
      </c>
      <c r="E2348" s="11" t="s">
        <v>21</v>
      </c>
      <c r="F2348" s="12">
        <v>45575.7039583333</v>
      </c>
      <c r="G2348" s="8"/>
      <c r="H2348" s="5"/>
      <c r="I2348" s="5"/>
      <c r="J2348" s="5"/>
      <c r="K2348" s="5"/>
      <c r="L2348" s="5"/>
      <c r="M2348" s="5"/>
      <c r="N2348" s="5"/>
      <c r="O2348" s="5"/>
      <c r="P2348" s="5"/>
      <c r="Q2348" s="5"/>
      <c r="R2348" s="5"/>
      <c r="S2348" s="5"/>
      <c r="T2348" s="5"/>
      <c r="U2348" s="5"/>
      <c r="V2348" s="5"/>
      <c r="W2348" s="5"/>
      <c r="X2348" s="5"/>
      <c r="Y2348" s="5"/>
      <c r="Z2348" s="5"/>
      <c r="AA2348" s="5"/>
      <c r="AB2348" s="5"/>
      <c r="AC2348" s="5"/>
      <c r="AD2348" s="5"/>
      <c r="AE2348" s="5"/>
      <c r="AF2348" s="5"/>
      <c r="AG2348" s="5"/>
      <c r="AH2348" s="5"/>
    </row>
    <row r="2349" s="1" customFormat="1" ht="27" spans="1:34">
      <c r="A2349" s="11">
        <v>2347</v>
      </c>
      <c r="B2349" s="11" t="s">
        <v>977</v>
      </c>
      <c r="C2349" s="11" t="s">
        <v>978</v>
      </c>
      <c r="D2349" s="11" t="s">
        <v>2384</v>
      </c>
      <c r="E2349" s="11" t="s">
        <v>21</v>
      </c>
      <c r="F2349" s="12">
        <v>45575.7016666667</v>
      </c>
      <c r="G2349" s="8"/>
      <c r="H2349" s="5"/>
      <c r="I2349" s="5"/>
      <c r="J2349" s="5"/>
      <c r="K2349" s="5"/>
      <c r="L2349" s="5"/>
      <c r="M2349" s="5"/>
      <c r="N2349" s="5"/>
      <c r="O2349" s="5"/>
      <c r="P2349" s="5"/>
      <c r="Q2349" s="5"/>
      <c r="R2349" s="5"/>
      <c r="S2349" s="5"/>
      <c r="T2349" s="5"/>
      <c r="U2349" s="5"/>
      <c r="V2349" s="5"/>
      <c r="W2349" s="5"/>
      <c r="X2349" s="5"/>
      <c r="Y2349" s="5"/>
      <c r="Z2349" s="5"/>
      <c r="AA2349" s="5"/>
      <c r="AB2349" s="5"/>
      <c r="AC2349" s="5"/>
      <c r="AD2349" s="5"/>
      <c r="AE2349" s="5"/>
      <c r="AF2349" s="5"/>
      <c r="AG2349" s="5"/>
      <c r="AH2349" s="5"/>
    </row>
    <row r="2350" s="1" customFormat="1" ht="27" spans="1:34">
      <c r="A2350" s="11">
        <v>2348</v>
      </c>
      <c r="B2350" s="11" t="s">
        <v>977</v>
      </c>
      <c r="C2350" s="11" t="s">
        <v>978</v>
      </c>
      <c r="D2350" s="11" t="s">
        <v>2385</v>
      </c>
      <c r="E2350" s="11" t="s">
        <v>21</v>
      </c>
      <c r="F2350" s="12">
        <v>45575.6974074074</v>
      </c>
      <c r="G2350" s="8"/>
      <c r="H2350" s="5"/>
      <c r="I2350" s="5"/>
      <c r="J2350" s="5"/>
      <c r="K2350" s="5"/>
      <c r="L2350" s="5"/>
      <c r="M2350" s="5"/>
      <c r="N2350" s="5"/>
      <c r="O2350" s="5"/>
      <c r="P2350" s="5"/>
      <c r="Q2350" s="5"/>
      <c r="R2350" s="5"/>
      <c r="S2350" s="5"/>
      <c r="T2350" s="5"/>
      <c r="U2350" s="5"/>
      <c r="V2350" s="5"/>
      <c r="W2350" s="5"/>
      <c r="X2350" s="5"/>
      <c r="Y2350" s="5"/>
      <c r="Z2350" s="5"/>
      <c r="AA2350" s="5"/>
      <c r="AB2350" s="5"/>
      <c r="AC2350" s="5"/>
      <c r="AD2350" s="5"/>
      <c r="AE2350" s="5"/>
      <c r="AF2350" s="5"/>
      <c r="AG2350" s="5"/>
      <c r="AH2350" s="5"/>
    </row>
    <row r="2351" s="1" customFormat="1" ht="27" spans="1:34">
      <c r="A2351" s="11">
        <v>2349</v>
      </c>
      <c r="B2351" s="11" t="s">
        <v>977</v>
      </c>
      <c r="C2351" s="11" t="s">
        <v>978</v>
      </c>
      <c r="D2351" s="11" t="s">
        <v>2386</v>
      </c>
      <c r="E2351" s="11" t="s">
        <v>21</v>
      </c>
      <c r="F2351" s="12">
        <v>45575.6969097222</v>
      </c>
      <c r="G2351" s="8"/>
      <c r="H2351" s="5"/>
      <c r="I2351" s="5"/>
      <c r="J2351" s="5"/>
      <c r="K2351" s="5"/>
      <c r="L2351" s="5"/>
      <c r="M2351" s="5"/>
      <c r="N2351" s="5"/>
      <c r="O2351" s="5"/>
      <c r="P2351" s="5"/>
      <c r="Q2351" s="5"/>
      <c r="R2351" s="5"/>
      <c r="S2351" s="5"/>
      <c r="T2351" s="5"/>
      <c r="U2351" s="5"/>
      <c r="V2351" s="5"/>
      <c r="W2351" s="5"/>
      <c r="X2351" s="5"/>
      <c r="Y2351" s="5"/>
      <c r="Z2351" s="5"/>
      <c r="AA2351" s="5"/>
      <c r="AB2351" s="5"/>
      <c r="AC2351" s="5"/>
      <c r="AD2351" s="5"/>
      <c r="AE2351" s="5"/>
      <c r="AF2351" s="5"/>
      <c r="AG2351" s="5"/>
      <c r="AH2351" s="5"/>
    </row>
    <row r="2352" s="1" customFormat="1" spans="1:34">
      <c r="A2352" s="11">
        <v>2350</v>
      </c>
      <c r="B2352" s="11" t="s">
        <v>977</v>
      </c>
      <c r="C2352" s="11" t="s">
        <v>978</v>
      </c>
      <c r="D2352" s="11" t="s">
        <v>2387</v>
      </c>
      <c r="E2352" s="11" t="s">
        <v>21</v>
      </c>
      <c r="F2352" s="12">
        <v>45574.6638657407</v>
      </c>
      <c r="G2352" s="8"/>
      <c r="H2352" s="5"/>
      <c r="I2352" s="5"/>
      <c r="J2352" s="5"/>
      <c r="K2352" s="5"/>
      <c r="L2352" s="5"/>
      <c r="M2352" s="5"/>
      <c r="N2352" s="5"/>
      <c r="O2352" s="5"/>
      <c r="P2352" s="5"/>
      <c r="Q2352" s="5"/>
      <c r="R2352" s="5"/>
      <c r="S2352" s="5"/>
      <c r="T2352" s="5"/>
      <c r="U2352" s="5"/>
      <c r="V2352" s="5"/>
      <c r="W2352" s="5"/>
      <c r="X2352" s="5"/>
      <c r="Y2352" s="5"/>
      <c r="Z2352" s="5"/>
      <c r="AA2352" s="5"/>
      <c r="AB2352" s="5"/>
      <c r="AC2352" s="5"/>
      <c r="AD2352" s="5"/>
      <c r="AE2352" s="5"/>
      <c r="AF2352" s="5"/>
      <c r="AG2352" s="5"/>
      <c r="AH2352" s="5"/>
    </row>
    <row r="2353" s="1" customFormat="1" spans="1:34">
      <c r="A2353" s="11">
        <v>2351</v>
      </c>
      <c r="B2353" s="11" t="s">
        <v>977</v>
      </c>
      <c r="C2353" s="11" t="s">
        <v>978</v>
      </c>
      <c r="D2353" s="11" t="s">
        <v>2388</v>
      </c>
      <c r="E2353" s="11" t="s">
        <v>21</v>
      </c>
      <c r="F2353" s="12">
        <v>45574.6578240741</v>
      </c>
      <c r="G2353" s="8"/>
      <c r="H2353" s="5"/>
      <c r="I2353" s="5"/>
      <c r="J2353" s="5"/>
      <c r="K2353" s="5"/>
      <c r="L2353" s="5"/>
      <c r="M2353" s="5"/>
      <c r="N2353" s="5"/>
      <c r="O2353" s="5"/>
      <c r="P2353" s="5"/>
      <c r="Q2353" s="5"/>
      <c r="R2353" s="5"/>
      <c r="S2353" s="5"/>
      <c r="T2353" s="5"/>
      <c r="U2353" s="5"/>
      <c r="V2353" s="5"/>
      <c r="W2353" s="5"/>
      <c r="X2353" s="5"/>
      <c r="Y2353" s="5"/>
      <c r="Z2353" s="5"/>
      <c r="AA2353" s="5"/>
      <c r="AB2353" s="5"/>
      <c r="AC2353" s="5"/>
      <c r="AD2353" s="5"/>
      <c r="AE2353" s="5"/>
      <c r="AF2353" s="5"/>
      <c r="AG2353" s="5"/>
      <c r="AH2353" s="5"/>
    </row>
    <row r="2354" s="1" customFormat="1" ht="27" spans="1:34">
      <c r="A2354" s="11">
        <v>2352</v>
      </c>
      <c r="B2354" s="11" t="s">
        <v>977</v>
      </c>
      <c r="C2354" s="11" t="s">
        <v>978</v>
      </c>
      <c r="D2354" s="11" t="s">
        <v>2389</v>
      </c>
      <c r="E2354" s="11" t="s">
        <v>21</v>
      </c>
      <c r="F2354" s="12">
        <v>45574.6569444444</v>
      </c>
      <c r="G2354" s="8"/>
      <c r="H2354" s="5"/>
      <c r="I2354" s="5"/>
      <c r="J2354" s="5"/>
      <c r="K2354" s="5"/>
      <c r="L2354" s="5"/>
      <c r="M2354" s="5"/>
      <c r="N2354" s="5"/>
      <c r="O2354" s="5"/>
      <c r="P2354" s="5"/>
      <c r="Q2354" s="5"/>
      <c r="R2354" s="5"/>
      <c r="S2354" s="5"/>
      <c r="T2354" s="5"/>
      <c r="U2354" s="5"/>
      <c r="V2354" s="5"/>
      <c r="W2354" s="5"/>
      <c r="X2354" s="5"/>
      <c r="Y2354" s="5"/>
      <c r="Z2354" s="5"/>
      <c r="AA2354" s="5"/>
      <c r="AB2354" s="5"/>
      <c r="AC2354" s="5"/>
      <c r="AD2354" s="5"/>
      <c r="AE2354" s="5"/>
      <c r="AF2354" s="5"/>
      <c r="AG2354" s="5"/>
      <c r="AH2354" s="5"/>
    </row>
    <row r="2355" s="1" customFormat="1" spans="1:34">
      <c r="A2355" s="11">
        <v>2353</v>
      </c>
      <c r="B2355" s="11" t="s">
        <v>977</v>
      </c>
      <c r="C2355" s="11" t="s">
        <v>978</v>
      </c>
      <c r="D2355" s="11" t="s">
        <v>2390</v>
      </c>
      <c r="E2355" s="11" t="s">
        <v>21</v>
      </c>
      <c r="F2355" s="12">
        <v>45574.6553009259</v>
      </c>
      <c r="G2355" s="8"/>
      <c r="H2355" s="5"/>
      <c r="I2355" s="5"/>
      <c r="J2355" s="5"/>
      <c r="K2355" s="5"/>
      <c r="L2355" s="5"/>
      <c r="M2355" s="5"/>
      <c r="N2355" s="5"/>
      <c r="O2355" s="5"/>
      <c r="P2355" s="5"/>
      <c r="Q2355" s="5"/>
      <c r="R2355" s="5"/>
      <c r="S2355" s="5"/>
      <c r="T2355" s="5"/>
      <c r="U2355" s="5"/>
      <c r="V2355" s="5"/>
      <c r="W2355" s="5"/>
      <c r="X2355" s="5"/>
      <c r="Y2355" s="5"/>
      <c r="Z2355" s="5"/>
      <c r="AA2355" s="5"/>
      <c r="AB2355" s="5"/>
      <c r="AC2355" s="5"/>
      <c r="AD2355" s="5"/>
      <c r="AE2355" s="5"/>
      <c r="AF2355" s="5"/>
      <c r="AG2355" s="5"/>
      <c r="AH2355" s="5"/>
    </row>
    <row r="2356" s="1" customFormat="1" spans="1:34">
      <c r="A2356" s="11">
        <v>2354</v>
      </c>
      <c r="B2356" s="11" t="s">
        <v>977</v>
      </c>
      <c r="C2356" s="11" t="s">
        <v>978</v>
      </c>
      <c r="D2356" s="11" t="s">
        <v>2391</v>
      </c>
      <c r="E2356" s="11" t="s">
        <v>21</v>
      </c>
      <c r="F2356" s="12">
        <v>45573.6020138889</v>
      </c>
      <c r="G2356" s="8"/>
      <c r="H2356" s="5"/>
      <c r="I2356" s="5"/>
      <c r="J2356" s="5"/>
      <c r="K2356" s="5"/>
      <c r="L2356" s="5"/>
      <c r="M2356" s="5"/>
      <c r="N2356" s="5"/>
      <c r="O2356" s="5"/>
      <c r="P2356" s="5"/>
      <c r="Q2356" s="5"/>
      <c r="R2356" s="5"/>
      <c r="S2356" s="5"/>
      <c r="T2356" s="5"/>
      <c r="U2356" s="5"/>
      <c r="V2356" s="5"/>
      <c r="W2356" s="5"/>
      <c r="X2356" s="5"/>
      <c r="Y2356" s="5"/>
      <c r="Z2356" s="5"/>
      <c r="AA2356" s="5"/>
      <c r="AB2356" s="5"/>
      <c r="AC2356" s="5"/>
      <c r="AD2356" s="5"/>
      <c r="AE2356" s="5"/>
      <c r="AF2356" s="5"/>
      <c r="AG2356" s="5"/>
      <c r="AH2356" s="5"/>
    </row>
    <row r="2357" s="1" customFormat="1" spans="1:34">
      <c r="A2357" s="11">
        <v>2355</v>
      </c>
      <c r="B2357" s="11" t="s">
        <v>977</v>
      </c>
      <c r="C2357" s="11" t="s">
        <v>978</v>
      </c>
      <c r="D2357" s="11" t="s">
        <v>2392</v>
      </c>
      <c r="E2357" s="11" t="s">
        <v>21</v>
      </c>
      <c r="F2357" s="12">
        <v>45573.4811111111</v>
      </c>
      <c r="G2357" s="8"/>
      <c r="H2357" s="5"/>
      <c r="I2357" s="5"/>
      <c r="J2357" s="5"/>
      <c r="K2357" s="5"/>
      <c r="L2357" s="5"/>
      <c r="M2357" s="5"/>
      <c r="N2357" s="5"/>
      <c r="O2357" s="5"/>
      <c r="P2357" s="5"/>
      <c r="Q2357" s="5"/>
      <c r="R2357" s="5"/>
      <c r="S2357" s="5"/>
      <c r="T2357" s="5"/>
      <c r="U2357" s="5"/>
      <c r="V2357" s="5"/>
      <c r="W2357" s="5"/>
      <c r="X2357" s="5"/>
      <c r="Y2357" s="5"/>
      <c r="Z2357" s="5"/>
      <c r="AA2357" s="5"/>
      <c r="AB2357" s="5"/>
      <c r="AC2357" s="5"/>
      <c r="AD2357" s="5"/>
      <c r="AE2357" s="5"/>
      <c r="AF2357" s="5"/>
      <c r="AG2357" s="5"/>
      <c r="AH2357" s="5"/>
    </row>
    <row r="2358" s="1" customFormat="1" ht="27" spans="1:34">
      <c r="A2358" s="11">
        <v>2356</v>
      </c>
      <c r="B2358" s="11" t="s">
        <v>977</v>
      </c>
      <c r="C2358" s="11" t="s">
        <v>978</v>
      </c>
      <c r="D2358" s="11" t="s">
        <v>2393</v>
      </c>
      <c r="E2358" s="11" t="s">
        <v>21</v>
      </c>
      <c r="F2358" s="12">
        <v>45573.3869560185</v>
      </c>
      <c r="G2358" s="8"/>
      <c r="H2358" s="5"/>
      <c r="I2358" s="5"/>
      <c r="J2358" s="5"/>
      <c r="K2358" s="5"/>
      <c r="L2358" s="5"/>
      <c r="M2358" s="5"/>
      <c r="N2358" s="5"/>
      <c r="O2358" s="5"/>
      <c r="P2358" s="5"/>
      <c r="Q2358" s="5"/>
      <c r="R2358" s="5"/>
      <c r="S2358" s="5"/>
      <c r="T2358" s="5"/>
      <c r="U2358" s="5"/>
      <c r="V2358" s="5"/>
      <c r="W2358" s="5"/>
      <c r="X2358" s="5"/>
      <c r="Y2358" s="5"/>
      <c r="Z2358" s="5"/>
      <c r="AA2358" s="5"/>
      <c r="AB2358" s="5"/>
      <c r="AC2358" s="5"/>
      <c r="AD2358" s="5"/>
      <c r="AE2358" s="5"/>
      <c r="AF2358" s="5"/>
      <c r="AG2358" s="5"/>
      <c r="AH2358" s="5"/>
    </row>
    <row r="2359" s="1" customFormat="1" spans="1:34">
      <c r="A2359" s="11">
        <v>2357</v>
      </c>
      <c r="B2359" s="11" t="s">
        <v>977</v>
      </c>
      <c r="C2359" s="11" t="s">
        <v>978</v>
      </c>
      <c r="D2359" s="11" t="s">
        <v>2394</v>
      </c>
      <c r="E2359" s="11" t="s">
        <v>21</v>
      </c>
      <c r="F2359" s="12">
        <v>45573.3846990741</v>
      </c>
      <c r="G2359" s="8"/>
      <c r="H2359" s="5"/>
      <c r="I2359" s="5"/>
      <c r="J2359" s="5"/>
      <c r="K2359" s="5"/>
      <c r="L2359" s="5"/>
      <c r="M2359" s="5"/>
      <c r="N2359" s="5"/>
      <c r="O2359" s="5"/>
      <c r="P2359" s="5"/>
      <c r="Q2359" s="5"/>
      <c r="R2359" s="5"/>
      <c r="S2359" s="5"/>
      <c r="T2359" s="5"/>
      <c r="U2359" s="5"/>
      <c r="V2359" s="5"/>
      <c r="W2359" s="5"/>
      <c r="X2359" s="5"/>
      <c r="Y2359" s="5"/>
      <c r="Z2359" s="5"/>
      <c r="AA2359" s="5"/>
      <c r="AB2359" s="5"/>
      <c r="AC2359" s="5"/>
      <c r="AD2359" s="5"/>
      <c r="AE2359" s="5"/>
      <c r="AF2359" s="5"/>
      <c r="AG2359" s="5"/>
      <c r="AH2359" s="5"/>
    </row>
    <row r="2360" s="1" customFormat="1" spans="1:34">
      <c r="A2360" s="11">
        <v>2358</v>
      </c>
      <c r="B2360" s="11" t="s">
        <v>977</v>
      </c>
      <c r="C2360" s="11" t="s">
        <v>978</v>
      </c>
      <c r="D2360" s="11" t="s">
        <v>2395</v>
      </c>
      <c r="E2360" s="11" t="s">
        <v>21</v>
      </c>
      <c r="F2360" s="12">
        <v>45573.3721759259</v>
      </c>
      <c r="G2360" s="8"/>
      <c r="H2360" s="5"/>
      <c r="I2360" s="5"/>
      <c r="J2360" s="5"/>
      <c r="K2360" s="5"/>
      <c r="L2360" s="5"/>
      <c r="M2360" s="5"/>
      <c r="N2360" s="5"/>
      <c r="O2360" s="5"/>
      <c r="P2360" s="5"/>
      <c r="Q2360" s="5"/>
      <c r="R2360" s="5"/>
      <c r="S2360" s="5"/>
      <c r="T2360" s="5"/>
      <c r="U2360" s="5"/>
      <c r="V2360" s="5"/>
      <c r="W2360" s="5"/>
      <c r="X2360" s="5"/>
      <c r="Y2360" s="5"/>
      <c r="Z2360" s="5"/>
      <c r="AA2360" s="5"/>
      <c r="AB2360" s="5"/>
      <c r="AC2360" s="5"/>
      <c r="AD2360" s="5"/>
      <c r="AE2360" s="5"/>
      <c r="AF2360" s="5"/>
      <c r="AG2360" s="5"/>
      <c r="AH2360" s="5"/>
    </row>
    <row r="2361" s="1" customFormat="1" ht="27" spans="1:34">
      <c r="A2361" s="11">
        <v>2359</v>
      </c>
      <c r="B2361" s="11" t="s">
        <v>977</v>
      </c>
      <c r="C2361" s="11" t="s">
        <v>978</v>
      </c>
      <c r="D2361" s="11" t="s">
        <v>2396</v>
      </c>
      <c r="E2361" s="11" t="s">
        <v>21</v>
      </c>
      <c r="F2361" s="12">
        <v>45573.3699421296</v>
      </c>
      <c r="G2361" s="8"/>
      <c r="H2361" s="5"/>
      <c r="I2361" s="5"/>
      <c r="J2361" s="5"/>
      <c r="K2361" s="5"/>
      <c r="L2361" s="5"/>
      <c r="M2361" s="5"/>
      <c r="N2361" s="5"/>
      <c r="O2361" s="5"/>
      <c r="P2361" s="5"/>
      <c r="Q2361" s="5"/>
      <c r="R2361" s="5"/>
      <c r="S2361" s="5"/>
      <c r="T2361" s="5"/>
      <c r="U2361" s="5"/>
      <c r="V2361" s="5"/>
      <c r="W2361" s="5"/>
      <c r="X2361" s="5"/>
      <c r="Y2361" s="5"/>
      <c r="Z2361" s="5"/>
      <c r="AA2361" s="5"/>
      <c r="AB2361" s="5"/>
      <c r="AC2361" s="5"/>
      <c r="AD2361" s="5"/>
      <c r="AE2361" s="5"/>
      <c r="AF2361" s="5"/>
      <c r="AG2361" s="5"/>
      <c r="AH2361" s="5"/>
    </row>
    <row r="2362" s="1" customFormat="1" spans="1:34">
      <c r="A2362" s="11">
        <v>2360</v>
      </c>
      <c r="B2362" s="11" t="s">
        <v>977</v>
      </c>
      <c r="C2362" s="11" t="s">
        <v>978</v>
      </c>
      <c r="D2362" s="11" t="s">
        <v>2397</v>
      </c>
      <c r="E2362" s="11" t="s">
        <v>21</v>
      </c>
      <c r="F2362" s="12">
        <v>45573.3676388889</v>
      </c>
      <c r="G2362" s="8"/>
      <c r="H2362" s="5"/>
      <c r="I2362" s="5"/>
      <c r="J2362" s="5"/>
      <c r="K2362" s="5"/>
      <c r="L2362" s="5"/>
      <c r="M2362" s="5"/>
      <c r="N2362" s="5"/>
      <c r="O2362" s="5"/>
      <c r="P2362" s="5"/>
      <c r="Q2362" s="5"/>
      <c r="R2362" s="5"/>
      <c r="S2362" s="5"/>
      <c r="T2362" s="5"/>
      <c r="U2362" s="5"/>
      <c r="V2362" s="5"/>
      <c r="W2362" s="5"/>
      <c r="X2362" s="5"/>
      <c r="Y2362" s="5"/>
      <c r="Z2362" s="5"/>
      <c r="AA2362" s="5"/>
      <c r="AB2362" s="5"/>
      <c r="AC2362" s="5"/>
      <c r="AD2362" s="5"/>
      <c r="AE2362" s="5"/>
      <c r="AF2362" s="5"/>
      <c r="AG2362" s="5"/>
      <c r="AH2362" s="5"/>
    </row>
    <row r="2363" s="1" customFormat="1" ht="28.5" spans="1:34">
      <c r="A2363" s="11">
        <v>2361</v>
      </c>
      <c r="B2363" s="11" t="s">
        <v>977</v>
      </c>
      <c r="C2363" s="11" t="s">
        <v>978</v>
      </c>
      <c r="D2363" s="11" t="s">
        <v>2398</v>
      </c>
      <c r="E2363" s="11" t="s">
        <v>21</v>
      </c>
      <c r="F2363" s="12">
        <v>45565.6048958333</v>
      </c>
      <c r="G2363" s="8"/>
      <c r="H2363" s="5"/>
      <c r="I2363" s="5"/>
      <c r="J2363" s="5"/>
      <c r="K2363" s="5"/>
      <c r="L2363" s="5"/>
      <c r="M2363" s="5"/>
      <c r="N2363" s="5"/>
      <c r="O2363" s="5"/>
      <c r="P2363" s="5"/>
      <c r="Q2363" s="5"/>
      <c r="R2363" s="5"/>
      <c r="S2363" s="5"/>
      <c r="T2363" s="5"/>
      <c r="U2363" s="5"/>
      <c r="V2363" s="5"/>
      <c r="W2363" s="5"/>
      <c r="X2363" s="5"/>
      <c r="Y2363" s="5"/>
      <c r="Z2363" s="5"/>
      <c r="AA2363" s="5"/>
      <c r="AB2363" s="5"/>
      <c r="AC2363" s="5"/>
      <c r="AD2363" s="5"/>
      <c r="AE2363" s="5"/>
      <c r="AF2363" s="5"/>
      <c r="AG2363" s="5"/>
      <c r="AH2363" s="5"/>
    </row>
    <row r="2364" s="1" customFormat="1" spans="1:34">
      <c r="A2364" s="11">
        <v>2362</v>
      </c>
      <c r="B2364" s="11" t="s">
        <v>977</v>
      </c>
      <c r="C2364" s="11" t="s">
        <v>978</v>
      </c>
      <c r="D2364" s="11" t="s">
        <v>2399</v>
      </c>
      <c r="E2364" s="11" t="s">
        <v>21</v>
      </c>
      <c r="F2364" s="12">
        <v>45565.6002199074</v>
      </c>
      <c r="G2364" s="8"/>
      <c r="H2364" s="5"/>
      <c r="I2364" s="5"/>
      <c r="J2364" s="5"/>
      <c r="K2364" s="5"/>
      <c r="L2364" s="5"/>
      <c r="M2364" s="5"/>
      <c r="N2364" s="5"/>
      <c r="O2364" s="5"/>
      <c r="P2364" s="5"/>
      <c r="Q2364" s="5"/>
      <c r="R2364" s="5"/>
      <c r="S2364" s="5"/>
      <c r="T2364" s="5"/>
      <c r="U2364" s="5"/>
      <c r="V2364" s="5"/>
      <c r="W2364" s="5"/>
      <c r="X2364" s="5"/>
      <c r="Y2364" s="5"/>
      <c r="Z2364" s="5"/>
      <c r="AA2364" s="5"/>
      <c r="AB2364" s="5"/>
      <c r="AC2364" s="5"/>
      <c r="AD2364" s="5"/>
      <c r="AE2364" s="5"/>
      <c r="AF2364" s="5"/>
      <c r="AG2364" s="5"/>
      <c r="AH2364" s="5"/>
    </row>
    <row r="2365" s="1" customFormat="1" ht="27" spans="1:34">
      <c r="A2365" s="11">
        <v>2363</v>
      </c>
      <c r="B2365" s="11" t="s">
        <v>977</v>
      </c>
      <c r="C2365" s="11" t="s">
        <v>978</v>
      </c>
      <c r="D2365" s="11" t="s">
        <v>2400</v>
      </c>
      <c r="E2365" s="11" t="s">
        <v>21</v>
      </c>
      <c r="F2365" s="12">
        <v>45565.597349537</v>
      </c>
      <c r="G2365" s="8"/>
      <c r="H2365" s="5"/>
      <c r="I2365" s="5"/>
      <c r="J2365" s="5"/>
      <c r="K2365" s="5"/>
      <c r="L2365" s="5"/>
      <c r="M2365" s="5"/>
      <c r="N2365" s="5"/>
      <c r="O2365" s="5"/>
      <c r="P2365" s="5"/>
      <c r="Q2365" s="5"/>
      <c r="R2365" s="5"/>
      <c r="S2365" s="5"/>
      <c r="T2365" s="5"/>
      <c r="U2365" s="5"/>
      <c r="V2365" s="5"/>
      <c r="W2365" s="5"/>
      <c r="X2365" s="5"/>
      <c r="Y2365" s="5"/>
      <c r="Z2365" s="5"/>
      <c r="AA2365" s="5"/>
      <c r="AB2365" s="5"/>
      <c r="AC2365" s="5"/>
      <c r="AD2365" s="5"/>
      <c r="AE2365" s="5"/>
      <c r="AF2365" s="5"/>
      <c r="AG2365" s="5"/>
      <c r="AH2365" s="5"/>
    </row>
    <row r="2366" s="1" customFormat="1" spans="1:34">
      <c r="A2366" s="11">
        <v>2364</v>
      </c>
      <c r="B2366" s="11" t="s">
        <v>977</v>
      </c>
      <c r="C2366" s="11" t="s">
        <v>978</v>
      </c>
      <c r="D2366" s="11" t="s">
        <v>2401</v>
      </c>
      <c r="E2366" s="11" t="s">
        <v>21</v>
      </c>
      <c r="F2366" s="12">
        <v>45565.5958796296</v>
      </c>
      <c r="G2366" s="8"/>
      <c r="H2366" s="5"/>
      <c r="I2366" s="5"/>
      <c r="J2366" s="5"/>
      <c r="K2366" s="5"/>
      <c r="L2366" s="5"/>
      <c r="M2366" s="5"/>
      <c r="N2366" s="5"/>
      <c r="O2366" s="5"/>
      <c r="P2366" s="5"/>
      <c r="Q2366" s="5"/>
      <c r="R2366" s="5"/>
      <c r="S2366" s="5"/>
      <c r="T2366" s="5"/>
      <c r="U2366" s="5"/>
      <c r="V2366" s="5"/>
      <c r="W2366" s="5"/>
      <c r="X2366" s="5"/>
      <c r="Y2366" s="5"/>
      <c r="Z2366" s="5"/>
      <c r="AA2366" s="5"/>
      <c r="AB2366" s="5"/>
      <c r="AC2366" s="5"/>
      <c r="AD2366" s="5"/>
      <c r="AE2366" s="5"/>
      <c r="AF2366" s="5"/>
      <c r="AG2366" s="5"/>
      <c r="AH2366" s="5"/>
    </row>
    <row r="2367" s="1" customFormat="1" ht="27" spans="1:34">
      <c r="A2367" s="11">
        <v>2365</v>
      </c>
      <c r="B2367" s="11" t="s">
        <v>977</v>
      </c>
      <c r="C2367" s="11" t="s">
        <v>978</v>
      </c>
      <c r="D2367" s="11" t="s">
        <v>2402</v>
      </c>
      <c r="E2367" s="11" t="s">
        <v>21</v>
      </c>
      <c r="F2367" s="12">
        <v>45565.5940972222</v>
      </c>
      <c r="G2367" s="8"/>
      <c r="H2367" s="5"/>
      <c r="I2367" s="5"/>
      <c r="J2367" s="5"/>
      <c r="K2367" s="5"/>
      <c r="L2367" s="5"/>
      <c r="M2367" s="5"/>
      <c r="N2367" s="5"/>
      <c r="O2367" s="5"/>
      <c r="P2367" s="5"/>
      <c r="Q2367" s="5"/>
      <c r="R2367" s="5"/>
      <c r="S2367" s="5"/>
      <c r="T2367" s="5"/>
      <c r="U2367" s="5"/>
      <c r="V2367" s="5"/>
      <c r="W2367" s="5"/>
      <c r="X2367" s="5"/>
      <c r="Y2367" s="5"/>
      <c r="Z2367" s="5"/>
      <c r="AA2367" s="5"/>
      <c r="AB2367" s="5"/>
      <c r="AC2367" s="5"/>
      <c r="AD2367" s="5"/>
      <c r="AE2367" s="5"/>
      <c r="AF2367" s="5"/>
      <c r="AG2367" s="5"/>
      <c r="AH2367" s="5"/>
    </row>
    <row r="2368" s="1" customFormat="1" spans="1:34">
      <c r="A2368" s="11">
        <v>2366</v>
      </c>
      <c r="B2368" s="11" t="s">
        <v>977</v>
      </c>
      <c r="C2368" s="11" t="s">
        <v>978</v>
      </c>
      <c r="D2368" s="11" t="s">
        <v>2403</v>
      </c>
      <c r="E2368" s="11" t="s">
        <v>21</v>
      </c>
      <c r="F2368" s="12">
        <v>45565.4639236111</v>
      </c>
      <c r="G2368" s="8"/>
      <c r="H2368" s="5"/>
      <c r="I2368" s="5"/>
      <c r="J2368" s="5"/>
      <c r="K2368" s="5"/>
      <c r="L2368" s="5"/>
      <c r="M2368" s="5"/>
      <c r="N2368" s="5"/>
      <c r="O2368" s="5"/>
      <c r="P2368" s="5"/>
      <c r="Q2368" s="5"/>
      <c r="R2368" s="5"/>
      <c r="S2368" s="5"/>
      <c r="T2368" s="5"/>
      <c r="U2368" s="5"/>
      <c r="V2368" s="5"/>
      <c r="W2368" s="5"/>
      <c r="X2368" s="5"/>
      <c r="Y2368" s="5"/>
      <c r="Z2368" s="5"/>
      <c r="AA2368" s="5"/>
      <c r="AB2368" s="5"/>
      <c r="AC2368" s="5"/>
      <c r="AD2368" s="5"/>
      <c r="AE2368" s="5"/>
      <c r="AF2368" s="5"/>
      <c r="AG2368" s="5"/>
      <c r="AH2368" s="5"/>
    </row>
    <row r="2369" s="1" customFormat="1" ht="27" spans="1:34">
      <c r="A2369" s="11">
        <v>2367</v>
      </c>
      <c r="B2369" s="11" t="s">
        <v>977</v>
      </c>
      <c r="C2369" s="11" t="s">
        <v>978</v>
      </c>
      <c r="D2369" s="11" t="s">
        <v>2404</v>
      </c>
      <c r="E2369" s="11" t="s">
        <v>21</v>
      </c>
      <c r="F2369" s="12">
        <v>45565.4623032407</v>
      </c>
      <c r="G2369" s="8"/>
      <c r="H2369" s="5"/>
      <c r="I2369" s="5"/>
      <c r="J2369" s="5"/>
      <c r="K2369" s="5"/>
      <c r="L2369" s="5"/>
      <c r="M2369" s="5"/>
      <c r="N2369" s="5"/>
      <c r="O2369" s="5"/>
      <c r="P2369" s="5"/>
      <c r="Q2369" s="5"/>
      <c r="R2369" s="5"/>
      <c r="S2369" s="5"/>
      <c r="T2369" s="5"/>
      <c r="U2369" s="5"/>
      <c r="V2369" s="5"/>
      <c r="W2369" s="5"/>
      <c r="X2369" s="5"/>
      <c r="Y2369" s="5"/>
      <c r="Z2369" s="5"/>
      <c r="AA2369" s="5"/>
      <c r="AB2369" s="5"/>
      <c r="AC2369" s="5"/>
      <c r="AD2369" s="5"/>
      <c r="AE2369" s="5"/>
      <c r="AF2369" s="5"/>
      <c r="AG2369" s="5"/>
      <c r="AH2369" s="5"/>
    </row>
    <row r="2370" s="1" customFormat="1" ht="27" spans="1:34">
      <c r="A2370" s="11">
        <v>2368</v>
      </c>
      <c r="B2370" s="11" t="s">
        <v>977</v>
      </c>
      <c r="C2370" s="11" t="s">
        <v>978</v>
      </c>
      <c r="D2370" s="11" t="s">
        <v>2405</v>
      </c>
      <c r="E2370" s="11" t="s">
        <v>21</v>
      </c>
      <c r="F2370" s="12">
        <v>45565</v>
      </c>
      <c r="G2370" s="8"/>
      <c r="H2370" s="5"/>
      <c r="I2370" s="5"/>
      <c r="J2370" s="5"/>
      <c r="K2370" s="5"/>
      <c r="L2370" s="5"/>
      <c r="M2370" s="5"/>
      <c r="N2370" s="5"/>
      <c r="O2370" s="5"/>
      <c r="P2370" s="5"/>
      <c r="Q2370" s="5"/>
      <c r="R2370" s="5"/>
      <c r="S2370" s="5"/>
      <c r="T2370" s="5"/>
      <c r="U2370" s="5"/>
      <c r="V2370" s="5"/>
      <c r="W2370" s="5"/>
      <c r="X2370" s="5"/>
      <c r="Y2370" s="5"/>
      <c r="Z2370" s="5"/>
      <c r="AA2370" s="5"/>
      <c r="AB2370" s="5"/>
      <c r="AC2370" s="5"/>
      <c r="AD2370" s="5"/>
      <c r="AE2370" s="5"/>
      <c r="AF2370" s="5"/>
      <c r="AG2370" s="5"/>
      <c r="AH2370" s="5"/>
    </row>
    <row r="2371" s="1" customFormat="1" spans="1:34">
      <c r="A2371" s="11">
        <v>2369</v>
      </c>
      <c r="B2371" s="11" t="s">
        <v>977</v>
      </c>
      <c r="C2371" s="11" t="s">
        <v>978</v>
      </c>
      <c r="D2371" s="11" t="s">
        <v>2406</v>
      </c>
      <c r="E2371" s="11" t="s">
        <v>21</v>
      </c>
      <c r="F2371" s="12">
        <v>45560.6808217593</v>
      </c>
      <c r="G2371" s="8"/>
      <c r="H2371" s="5"/>
      <c r="I2371" s="5"/>
      <c r="J2371" s="5"/>
      <c r="K2371" s="5"/>
      <c r="L2371" s="5"/>
      <c r="M2371" s="5"/>
      <c r="N2371" s="5"/>
      <c r="O2371" s="5"/>
      <c r="P2371" s="5"/>
      <c r="Q2371" s="5"/>
      <c r="R2371" s="5"/>
      <c r="S2371" s="5"/>
      <c r="T2371" s="5"/>
      <c r="U2371" s="5"/>
      <c r="V2371" s="5"/>
      <c r="W2371" s="5"/>
      <c r="X2371" s="5"/>
      <c r="Y2371" s="5"/>
      <c r="Z2371" s="5"/>
      <c r="AA2371" s="5"/>
      <c r="AB2371" s="5"/>
      <c r="AC2371" s="5"/>
      <c r="AD2371" s="5"/>
      <c r="AE2371" s="5"/>
      <c r="AF2371" s="5"/>
      <c r="AG2371" s="5"/>
      <c r="AH2371" s="5"/>
    </row>
    <row r="2372" s="1" customFormat="1" spans="1:34">
      <c r="A2372" s="11">
        <v>2370</v>
      </c>
      <c r="B2372" s="11" t="s">
        <v>977</v>
      </c>
      <c r="C2372" s="11" t="s">
        <v>978</v>
      </c>
      <c r="D2372" s="11" t="s">
        <v>2407</v>
      </c>
      <c r="E2372" s="11" t="s">
        <v>21</v>
      </c>
      <c r="F2372" s="12">
        <v>45560.6782986111</v>
      </c>
      <c r="G2372" s="8"/>
      <c r="H2372" s="5"/>
      <c r="I2372" s="5"/>
      <c r="J2372" s="5"/>
      <c r="K2372" s="5"/>
      <c r="L2372" s="5"/>
      <c r="M2372" s="5"/>
      <c r="N2372" s="5"/>
      <c r="O2372" s="5"/>
      <c r="P2372" s="5"/>
      <c r="Q2372" s="5"/>
      <c r="R2372" s="5"/>
      <c r="S2372" s="5"/>
      <c r="T2372" s="5"/>
      <c r="U2372" s="5"/>
      <c r="V2372" s="5"/>
      <c r="W2372" s="5"/>
      <c r="X2372" s="5"/>
      <c r="Y2372" s="5"/>
      <c r="Z2372" s="5"/>
      <c r="AA2372" s="5"/>
      <c r="AB2372" s="5"/>
      <c r="AC2372" s="5"/>
      <c r="AD2372" s="5"/>
      <c r="AE2372" s="5"/>
      <c r="AF2372" s="5"/>
      <c r="AG2372" s="5"/>
      <c r="AH2372" s="5"/>
    </row>
    <row r="2373" s="1" customFormat="1" ht="27" spans="1:34">
      <c r="A2373" s="11">
        <v>2371</v>
      </c>
      <c r="B2373" s="11" t="s">
        <v>977</v>
      </c>
      <c r="C2373" s="11" t="s">
        <v>978</v>
      </c>
      <c r="D2373" s="11" t="s">
        <v>2408</v>
      </c>
      <c r="E2373" s="11" t="s">
        <v>21</v>
      </c>
      <c r="F2373" s="12">
        <v>45558.6816550926</v>
      </c>
      <c r="G2373" s="8"/>
      <c r="H2373" s="5"/>
      <c r="I2373" s="5"/>
      <c r="J2373" s="5"/>
      <c r="K2373" s="5"/>
      <c r="L2373" s="5"/>
      <c r="M2373" s="5"/>
      <c r="N2373" s="5"/>
      <c r="O2373" s="5"/>
      <c r="P2373" s="5"/>
      <c r="Q2373" s="5"/>
      <c r="R2373" s="5"/>
      <c r="S2373" s="5"/>
      <c r="T2373" s="5"/>
      <c r="U2373" s="5"/>
      <c r="V2373" s="5"/>
      <c r="W2373" s="5"/>
      <c r="X2373" s="5"/>
      <c r="Y2373" s="5"/>
      <c r="Z2373" s="5"/>
      <c r="AA2373" s="5"/>
      <c r="AB2373" s="5"/>
      <c r="AC2373" s="5"/>
      <c r="AD2373" s="5"/>
      <c r="AE2373" s="5"/>
      <c r="AF2373" s="5"/>
      <c r="AG2373" s="5"/>
      <c r="AH2373" s="5"/>
    </row>
    <row r="2374" s="1" customFormat="1" spans="1:34">
      <c r="A2374" s="11">
        <v>2372</v>
      </c>
      <c r="B2374" s="11" t="s">
        <v>977</v>
      </c>
      <c r="C2374" s="11" t="s">
        <v>978</v>
      </c>
      <c r="D2374" s="11" t="s">
        <v>2409</v>
      </c>
      <c r="E2374" s="11" t="s">
        <v>21</v>
      </c>
      <c r="F2374" s="12">
        <v>45554.7200115741</v>
      </c>
      <c r="G2374" s="8"/>
      <c r="H2374" s="5"/>
      <c r="I2374" s="5"/>
      <c r="J2374" s="5"/>
      <c r="K2374" s="5"/>
      <c r="L2374" s="5"/>
      <c r="M2374" s="5"/>
      <c r="N2374" s="5"/>
      <c r="O2374" s="5"/>
      <c r="P2374" s="5"/>
      <c r="Q2374" s="5"/>
      <c r="R2374" s="5"/>
      <c r="S2374" s="5"/>
      <c r="T2374" s="5"/>
      <c r="U2374" s="5"/>
      <c r="V2374" s="5"/>
      <c r="W2374" s="5"/>
      <c r="X2374" s="5"/>
      <c r="Y2374" s="5"/>
      <c r="Z2374" s="5"/>
      <c r="AA2374" s="5"/>
      <c r="AB2374" s="5"/>
      <c r="AC2374" s="5"/>
      <c r="AD2374" s="5"/>
      <c r="AE2374" s="5"/>
      <c r="AF2374" s="5"/>
      <c r="AG2374" s="5"/>
      <c r="AH2374" s="5"/>
    </row>
    <row r="2375" s="1" customFormat="1" spans="1:34">
      <c r="A2375" s="11">
        <v>2373</v>
      </c>
      <c r="B2375" s="11" t="s">
        <v>977</v>
      </c>
      <c r="C2375" s="11" t="s">
        <v>978</v>
      </c>
      <c r="D2375" s="11" t="s">
        <v>2410</v>
      </c>
      <c r="E2375" s="11" t="s">
        <v>21</v>
      </c>
      <c r="F2375" s="12">
        <v>45554.6558217593</v>
      </c>
      <c r="G2375" s="8"/>
      <c r="H2375" s="5"/>
      <c r="I2375" s="5"/>
      <c r="J2375" s="5"/>
      <c r="K2375" s="5"/>
      <c r="L2375" s="5"/>
      <c r="M2375" s="5"/>
      <c r="N2375" s="5"/>
      <c r="O2375" s="5"/>
      <c r="P2375" s="5"/>
      <c r="Q2375" s="5"/>
      <c r="R2375" s="5"/>
      <c r="S2375" s="5"/>
      <c r="T2375" s="5"/>
      <c r="U2375" s="5"/>
      <c r="V2375" s="5"/>
      <c r="W2375" s="5"/>
      <c r="X2375" s="5"/>
      <c r="Y2375" s="5"/>
      <c r="Z2375" s="5"/>
      <c r="AA2375" s="5"/>
      <c r="AB2375" s="5"/>
      <c r="AC2375" s="5"/>
      <c r="AD2375" s="5"/>
      <c r="AE2375" s="5"/>
      <c r="AF2375" s="5"/>
      <c r="AG2375" s="5"/>
      <c r="AH2375" s="5"/>
    </row>
    <row r="2376" s="1" customFormat="1" spans="1:34">
      <c r="A2376" s="11">
        <v>2374</v>
      </c>
      <c r="B2376" s="11" t="s">
        <v>977</v>
      </c>
      <c r="C2376" s="11" t="s">
        <v>978</v>
      </c>
      <c r="D2376" s="11" t="s">
        <v>2411</v>
      </c>
      <c r="E2376" s="11" t="s">
        <v>21</v>
      </c>
      <c r="F2376" s="12">
        <v>45553.6321527778</v>
      </c>
      <c r="G2376" s="8"/>
      <c r="H2376" s="5"/>
      <c r="I2376" s="5"/>
      <c r="J2376" s="5"/>
      <c r="K2376" s="5"/>
      <c r="L2376" s="5"/>
      <c r="M2376" s="5"/>
      <c r="N2376" s="5"/>
      <c r="O2376" s="5"/>
      <c r="P2376" s="5"/>
      <c r="Q2376" s="5"/>
      <c r="R2376" s="5"/>
      <c r="S2376" s="5"/>
      <c r="T2376" s="5"/>
      <c r="U2376" s="5"/>
      <c r="V2376" s="5"/>
      <c r="W2376" s="5"/>
      <c r="X2376" s="5"/>
      <c r="Y2376" s="5"/>
      <c r="Z2376" s="5"/>
      <c r="AA2376" s="5"/>
      <c r="AB2376" s="5"/>
      <c r="AC2376" s="5"/>
      <c r="AD2376" s="5"/>
      <c r="AE2376" s="5"/>
      <c r="AF2376" s="5"/>
      <c r="AG2376" s="5"/>
      <c r="AH2376" s="5"/>
    </row>
    <row r="2377" s="1" customFormat="1" ht="27" spans="1:34">
      <c r="A2377" s="11">
        <v>2375</v>
      </c>
      <c r="B2377" s="11" t="s">
        <v>977</v>
      </c>
      <c r="C2377" s="11" t="s">
        <v>978</v>
      </c>
      <c r="D2377" s="11" t="s">
        <v>2412</v>
      </c>
      <c r="E2377" s="11" t="s">
        <v>21</v>
      </c>
      <c r="F2377" s="12">
        <v>45553.4452083333</v>
      </c>
      <c r="G2377" s="8"/>
      <c r="H2377" s="5"/>
      <c r="I2377" s="5"/>
      <c r="J2377" s="5"/>
      <c r="K2377" s="5"/>
      <c r="L2377" s="5"/>
      <c r="M2377" s="5"/>
      <c r="N2377" s="5"/>
      <c r="O2377" s="5"/>
      <c r="P2377" s="5"/>
      <c r="Q2377" s="5"/>
      <c r="R2377" s="5"/>
      <c r="S2377" s="5"/>
      <c r="T2377" s="5"/>
      <c r="U2377" s="5"/>
      <c r="V2377" s="5"/>
      <c r="W2377" s="5"/>
      <c r="X2377" s="5"/>
      <c r="Y2377" s="5"/>
      <c r="Z2377" s="5"/>
      <c r="AA2377" s="5"/>
      <c r="AB2377" s="5"/>
      <c r="AC2377" s="5"/>
      <c r="AD2377" s="5"/>
      <c r="AE2377" s="5"/>
      <c r="AF2377" s="5"/>
      <c r="AG2377" s="5"/>
      <c r="AH2377" s="5"/>
    </row>
    <row r="2378" s="1" customFormat="1" spans="1:34">
      <c r="A2378" s="11">
        <v>2376</v>
      </c>
      <c r="B2378" s="11" t="s">
        <v>977</v>
      </c>
      <c r="C2378" s="11" t="s">
        <v>978</v>
      </c>
      <c r="D2378" s="11" t="s">
        <v>2413</v>
      </c>
      <c r="E2378" s="11" t="s">
        <v>21</v>
      </c>
      <c r="F2378" s="12">
        <v>45547.7168171296</v>
      </c>
      <c r="G2378" s="8"/>
      <c r="H2378" s="5"/>
      <c r="I2378" s="5"/>
      <c r="J2378" s="5"/>
      <c r="K2378" s="5"/>
      <c r="L2378" s="5"/>
      <c r="M2378" s="5"/>
      <c r="N2378" s="5"/>
      <c r="O2378" s="5"/>
      <c r="P2378" s="5"/>
      <c r="Q2378" s="5"/>
      <c r="R2378" s="5"/>
      <c r="S2378" s="5"/>
      <c r="T2378" s="5"/>
      <c r="U2378" s="5"/>
      <c r="V2378" s="5"/>
      <c r="W2378" s="5"/>
      <c r="X2378" s="5"/>
      <c r="Y2378" s="5"/>
      <c r="Z2378" s="5"/>
      <c r="AA2378" s="5"/>
      <c r="AB2378" s="5"/>
      <c r="AC2378" s="5"/>
      <c r="AD2378" s="5"/>
      <c r="AE2378" s="5"/>
      <c r="AF2378" s="5"/>
      <c r="AG2378" s="5"/>
      <c r="AH2378" s="5"/>
    </row>
    <row r="2379" s="1" customFormat="1" ht="27" spans="1:34">
      <c r="A2379" s="11">
        <v>2377</v>
      </c>
      <c r="B2379" s="11" t="s">
        <v>977</v>
      </c>
      <c r="C2379" s="11" t="s">
        <v>978</v>
      </c>
      <c r="D2379" s="11" t="s">
        <v>2414</v>
      </c>
      <c r="E2379" s="11" t="s">
        <v>21</v>
      </c>
      <c r="F2379" s="12">
        <v>45547.715</v>
      </c>
      <c r="G2379" s="8"/>
      <c r="H2379" s="5"/>
      <c r="I2379" s="5"/>
      <c r="J2379" s="5"/>
      <c r="K2379" s="5"/>
      <c r="L2379" s="5"/>
      <c r="M2379" s="5"/>
      <c r="N2379" s="5"/>
      <c r="O2379" s="5"/>
      <c r="P2379" s="5"/>
      <c r="Q2379" s="5"/>
      <c r="R2379" s="5"/>
      <c r="S2379" s="5"/>
      <c r="T2379" s="5"/>
      <c r="U2379" s="5"/>
      <c r="V2379" s="5"/>
      <c r="W2379" s="5"/>
      <c r="X2379" s="5"/>
      <c r="Y2379" s="5"/>
      <c r="Z2379" s="5"/>
      <c r="AA2379" s="5"/>
      <c r="AB2379" s="5"/>
      <c r="AC2379" s="5"/>
      <c r="AD2379" s="5"/>
      <c r="AE2379" s="5"/>
      <c r="AF2379" s="5"/>
      <c r="AG2379" s="5"/>
      <c r="AH2379" s="5"/>
    </row>
    <row r="2380" s="1" customFormat="1" ht="27" spans="1:34">
      <c r="A2380" s="11">
        <v>2378</v>
      </c>
      <c r="B2380" s="11" t="s">
        <v>977</v>
      </c>
      <c r="C2380" s="11" t="s">
        <v>978</v>
      </c>
      <c r="D2380" s="11" t="s">
        <v>2415</v>
      </c>
      <c r="E2380" s="11" t="s">
        <v>21</v>
      </c>
      <c r="F2380" s="12">
        <v>45547.7146643518</v>
      </c>
      <c r="G2380" s="8"/>
      <c r="H2380" s="5"/>
      <c r="I2380" s="5"/>
      <c r="J2380" s="5"/>
      <c r="K2380" s="5"/>
      <c r="L2380" s="5"/>
      <c r="M2380" s="5"/>
      <c r="N2380" s="5"/>
      <c r="O2380" s="5"/>
      <c r="P2380" s="5"/>
      <c r="Q2380" s="5"/>
      <c r="R2380" s="5"/>
      <c r="S2380" s="5"/>
      <c r="T2380" s="5"/>
      <c r="U2380" s="5"/>
      <c r="V2380" s="5"/>
      <c r="W2380" s="5"/>
      <c r="X2380" s="5"/>
      <c r="Y2380" s="5"/>
      <c r="Z2380" s="5"/>
      <c r="AA2380" s="5"/>
      <c r="AB2380" s="5"/>
      <c r="AC2380" s="5"/>
      <c r="AD2380" s="5"/>
      <c r="AE2380" s="5"/>
      <c r="AF2380" s="5"/>
      <c r="AG2380" s="5"/>
      <c r="AH2380" s="5"/>
    </row>
    <row r="2381" s="1" customFormat="1" spans="1:34">
      <c r="A2381" s="11">
        <v>2379</v>
      </c>
      <c r="B2381" s="11" t="s">
        <v>977</v>
      </c>
      <c r="C2381" s="11" t="s">
        <v>978</v>
      </c>
      <c r="D2381" s="11" t="s">
        <v>2416</v>
      </c>
      <c r="E2381" s="11" t="s">
        <v>21</v>
      </c>
      <c r="F2381" s="12">
        <v>45547.712025463</v>
      </c>
      <c r="G2381" s="8"/>
      <c r="H2381" s="5"/>
      <c r="I2381" s="5"/>
      <c r="J2381" s="5"/>
      <c r="K2381" s="5"/>
      <c r="L2381" s="5"/>
      <c r="M2381" s="5"/>
      <c r="N2381" s="5"/>
      <c r="O2381" s="5"/>
      <c r="P2381" s="5"/>
      <c r="Q2381" s="5"/>
      <c r="R2381" s="5"/>
      <c r="S2381" s="5"/>
      <c r="T2381" s="5"/>
      <c r="U2381" s="5"/>
      <c r="V2381" s="5"/>
      <c r="W2381" s="5"/>
      <c r="X2381" s="5"/>
      <c r="Y2381" s="5"/>
      <c r="Z2381" s="5"/>
      <c r="AA2381" s="5"/>
      <c r="AB2381" s="5"/>
      <c r="AC2381" s="5"/>
      <c r="AD2381" s="5"/>
      <c r="AE2381" s="5"/>
      <c r="AF2381" s="5"/>
      <c r="AG2381" s="5"/>
      <c r="AH2381" s="5"/>
    </row>
    <row r="2382" s="1" customFormat="1" ht="27" spans="1:34">
      <c r="A2382" s="11">
        <v>2380</v>
      </c>
      <c r="B2382" s="11" t="s">
        <v>977</v>
      </c>
      <c r="C2382" s="11" t="s">
        <v>978</v>
      </c>
      <c r="D2382" s="11" t="s">
        <v>2417</v>
      </c>
      <c r="E2382" s="11" t="s">
        <v>21</v>
      </c>
      <c r="F2382" s="12">
        <v>45546.6210532407</v>
      </c>
      <c r="G2382" s="8"/>
      <c r="H2382" s="5"/>
      <c r="I2382" s="5"/>
      <c r="J2382" s="5"/>
      <c r="K2382" s="5"/>
      <c r="L2382" s="5"/>
      <c r="M2382" s="5"/>
      <c r="N2382" s="5"/>
      <c r="O2382" s="5"/>
      <c r="P2382" s="5"/>
      <c r="Q2382" s="5"/>
      <c r="R2382" s="5"/>
      <c r="S2382" s="5"/>
      <c r="T2382" s="5"/>
      <c r="U2382" s="5"/>
      <c r="V2382" s="5"/>
      <c r="W2382" s="5"/>
      <c r="X2382" s="5"/>
      <c r="Y2382" s="5"/>
      <c r="Z2382" s="5"/>
      <c r="AA2382" s="5"/>
      <c r="AB2382" s="5"/>
      <c r="AC2382" s="5"/>
      <c r="AD2382" s="5"/>
      <c r="AE2382" s="5"/>
      <c r="AF2382" s="5"/>
      <c r="AG2382" s="5"/>
      <c r="AH2382" s="5"/>
    </row>
    <row r="2383" s="1" customFormat="1" spans="1:34">
      <c r="A2383" s="11">
        <v>2381</v>
      </c>
      <c r="B2383" s="11" t="s">
        <v>977</v>
      </c>
      <c r="C2383" s="11" t="s">
        <v>978</v>
      </c>
      <c r="D2383" s="11" t="s">
        <v>2418</v>
      </c>
      <c r="E2383" s="11" t="s">
        <v>21</v>
      </c>
      <c r="F2383" s="12">
        <v>45546.4686458333</v>
      </c>
      <c r="G2383" s="8"/>
      <c r="H2383" s="5"/>
      <c r="I2383" s="5"/>
      <c r="J2383" s="5"/>
      <c r="K2383" s="5"/>
      <c r="L2383" s="5"/>
      <c r="M2383" s="5"/>
      <c r="N2383" s="5"/>
      <c r="O2383" s="5"/>
      <c r="P2383" s="5"/>
      <c r="Q2383" s="5"/>
      <c r="R2383" s="5"/>
      <c r="S2383" s="5"/>
      <c r="T2383" s="5"/>
      <c r="U2383" s="5"/>
      <c r="V2383" s="5"/>
      <c r="W2383" s="5"/>
      <c r="X2383" s="5"/>
      <c r="Y2383" s="5"/>
      <c r="Z2383" s="5"/>
      <c r="AA2383" s="5"/>
      <c r="AB2383" s="5"/>
      <c r="AC2383" s="5"/>
      <c r="AD2383" s="5"/>
      <c r="AE2383" s="5"/>
      <c r="AF2383" s="5"/>
      <c r="AG2383" s="5"/>
      <c r="AH2383" s="5"/>
    </row>
    <row r="2384" s="1" customFormat="1" spans="1:34">
      <c r="A2384" s="11">
        <v>2382</v>
      </c>
      <c r="B2384" s="11" t="s">
        <v>977</v>
      </c>
      <c r="C2384" s="11" t="s">
        <v>978</v>
      </c>
      <c r="D2384" s="11" t="s">
        <v>2419</v>
      </c>
      <c r="E2384" s="11" t="s">
        <v>21</v>
      </c>
      <c r="F2384" s="12">
        <v>45546.4667361111</v>
      </c>
      <c r="G2384" s="8"/>
      <c r="H2384" s="5"/>
      <c r="I2384" s="5"/>
      <c r="J2384" s="5"/>
      <c r="K2384" s="5"/>
      <c r="L2384" s="5"/>
      <c r="M2384" s="5"/>
      <c r="N2384" s="5"/>
      <c r="O2384" s="5"/>
      <c r="P2384" s="5"/>
      <c r="Q2384" s="5"/>
      <c r="R2384" s="5"/>
      <c r="S2384" s="5"/>
      <c r="T2384" s="5"/>
      <c r="U2384" s="5"/>
      <c r="V2384" s="5"/>
      <c r="W2384" s="5"/>
      <c r="X2384" s="5"/>
      <c r="Y2384" s="5"/>
      <c r="Z2384" s="5"/>
      <c r="AA2384" s="5"/>
      <c r="AB2384" s="5"/>
      <c r="AC2384" s="5"/>
      <c r="AD2384" s="5"/>
      <c r="AE2384" s="5"/>
      <c r="AF2384" s="5"/>
      <c r="AG2384" s="5"/>
      <c r="AH2384" s="5"/>
    </row>
    <row r="2385" s="1" customFormat="1" spans="1:34">
      <c r="A2385" s="11">
        <v>2383</v>
      </c>
      <c r="B2385" s="11" t="s">
        <v>977</v>
      </c>
      <c r="C2385" s="11" t="s">
        <v>978</v>
      </c>
      <c r="D2385" s="11" t="s">
        <v>2420</v>
      </c>
      <c r="E2385" s="11" t="s">
        <v>21</v>
      </c>
      <c r="F2385" s="12">
        <v>45546.4653009259</v>
      </c>
      <c r="G2385" s="8"/>
      <c r="H2385" s="5"/>
      <c r="I2385" s="5"/>
      <c r="J2385" s="5"/>
      <c r="K2385" s="5"/>
      <c r="L2385" s="5"/>
      <c r="M2385" s="5"/>
      <c r="N2385" s="5"/>
      <c r="O2385" s="5"/>
      <c r="P2385" s="5"/>
      <c r="Q2385" s="5"/>
      <c r="R2385" s="5"/>
      <c r="S2385" s="5"/>
      <c r="T2385" s="5"/>
      <c r="U2385" s="5"/>
      <c r="V2385" s="5"/>
      <c r="W2385" s="5"/>
      <c r="X2385" s="5"/>
      <c r="Y2385" s="5"/>
      <c r="Z2385" s="5"/>
      <c r="AA2385" s="5"/>
      <c r="AB2385" s="5"/>
      <c r="AC2385" s="5"/>
      <c r="AD2385" s="5"/>
      <c r="AE2385" s="5"/>
      <c r="AF2385" s="5"/>
      <c r="AG2385" s="5"/>
      <c r="AH2385" s="5"/>
    </row>
    <row r="2386" s="1" customFormat="1" ht="27" spans="1:34">
      <c r="A2386" s="11">
        <v>2384</v>
      </c>
      <c r="B2386" s="11" t="s">
        <v>977</v>
      </c>
      <c r="C2386" s="11" t="s">
        <v>978</v>
      </c>
      <c r="D2386" s="11" t="s">
        <v>2421</v>
      </c>
      <c r="E2386" s="11" t="s">
        <v>21</v>
      </c>
      <c r="F2386" s="12">
        <v>45546.3834027778</v>
      </c>
      <c r="G2386" s="8"/>
      <c r="H2386" s="5"/>
      <c r="I2386" s="5"/>
      <c r="J2386" s="5"/>
      <c r="K2386" s="5"/>
      <c r="L2386" s="5"/>
      <c r="M2386" s="5"/>
      <c r="N2386" s="5"/>
      <c r="O2386" s="5"/>
      <c r="P2386" s="5"/>
      <c r="Q2386" s="5"/>
      <c r="R2386" s="5"/>
      <c r="S2386" s="5"/>
      <c r="T2386" s="5"/>
      <c r="U2386" s="5"/>
      <c r="V2386" s="5"/>
      <c r="W2386" s="5"/>
      <c r="X2386" s="5"/>
      <c r="Y2386" s="5"/>
      <c r="Z2386" s="5"/>
      <c r="AA2386" s="5"/>
      <c r="AB2386" s="5"/>
      <c r="AC2386" s="5"/>
      <c r="AD2386" s="5"/>
      <c r="AE2386" s="5"/>
      <c r="AF2386" s="5"/>
      <c r="AG2386" s="5"/>
      <c r="AH2386" s="5"/>
    </row>
    <row r="2387" s="1" customFormat="1" ht="27" spans="1:34">
      <c r="A2387" s="11">
        <v>2385</v>
      </c>
      <c r="B2387" s="11" t="s">
        <v>977</v>
      </c>
      <c r="C2387" s="11" t="s">
        <v>978</v>
      </c>
      <c r="D2387" s="11" t="s">
        <v>2422</v>
      </c>
      <c r="E2387" s="11" t="s">
        <v>21</v>
      </c>
      <c r="F2387" s="12">
        <v>45544.6142592593</v>
      </c>
      <c r="G2387" s="8"/>
      <c r="H2387" s="5"/>
      <c r="I2387" s="5"/>
      <c r="J2387" s="5"/>
      <c r="K2387" s="5"/>
      <c r="L2387" s="5"/>
      <c r="M2387" s="5"/>
      <c r="N2387" s="5"/>
      <c r="O2387" s="5"/>
      <c r="P2387" s="5"/>
      <c r="Q2387" s="5"/>
      <c r="R2387" s="5"/>
      <c r="S2387" s="5"/>
      <c r="T2387" s="5"/>
      <c r="U2387" s="5"/>
      <c r="V2387" s="5"/>
      <c r="W2387" s="5"/>
      <c r="X2387" s="5"/>
      <c r="Y2387" s="5"/>
      <c r="Z2387" s="5"/>
      <c r="AA2387" s="5"/>
      <c r="AB2387" s="5"/>
      <c r="AC2387" s="5"/>
      <c r="AD2387" s="5"/>
      <c r="AE2387" s="5"/>
      <c r="AF2387" s="5"/>
      <c r="AG2387" s="5"/>
      <c r="AH2387" s="5"/>
    </row>
    <row r="2388" s="1" customFormat="1" spans="1:34">
      <c r="A2388" s="11">
        <v>2386</v>
      </c>
      <c r="B2388" s="11" t="s">
        <v>977</v>
      </c>
      <c r="C2388" s="11" t="s">
        <v>978</v>
      </c>
      <c r="D2388" s="11" t="s">
        <v>2423</v>
      </c>
      <c r="E2388" s="11" t="s">
        <v>21</v>
      </c>
      <c r="F2388" s="12">
        <v>45539.371099537</v>
      </c>
      <c r="G2388" s="8"/>
      <c r="H2388" s="5"/>
      <c r="I2388" s="5"/>
      <c r="J2388" s="5"/>
      <c r="K2388" s="5"/>
      <c r="L2388" s="5"/>
      <c r="M2388" s="5"/>
      <c r="N2388" s="5"/>
      <c r="O2388" s="5"/>
      <c r="P2388" s="5"/>
      <c r="Q2388" s="5"/>
      <c r="R2388" s="5"/>
      <c r="S2388" s="5"/>
      <c r="T2388" s="5"/>
      <c r="U2388" s="5"/>
      <c r="V2388" s="5"/>
      <c r="W2388" s="5"/>
      <c r="X2388" s="5"/>
      <c r="Y2388" s="5"/>
      <c r="Z2388" s="5"/>
      <c r="AA2388" s="5"/>
      <c r="AB2388" s="5"/>
      <c r="AC2388" s="5"/>
      <c r="AD2388" s="5"/>
      <c r="AE2388" s="5"/>
      <c r="AF2388" s="5"/>
      <c r="AG2388" s="5"/>
      <c r="AH2388" s="5"/>
    </row>
    <row r="2389" s="1" customFormat="1" spans="1:34">
      <c r="A2389" s="11">
        <v>2387</v>
      </c>
      <c r="B2389" s="11" t="s">
        <v>977</v>
      </c>
      <c r="C2389" s="11" t="s">
        <v>978</v>
      </c>
      <c r="D2389" s="11" t="s">
        <v>2424</v>
      </c>
      <c r="E2389" s="11" t="s">
        <v>21</v>
      </c>
      <c r="F2389" s="12">
        <v>45539.3689236111</v>
      </c>
      <c r="G2389" s="8"/>
      <c r="H2389" s="5"/>
      <c r="I2389" s="5"/>
      <c r="J2389" s="5"/>
      <c r="K2389" s="5"/>
      <c r="L2389" s="5"/>
      <c r="M2389" s="5"/>
      <c r="N2389" s="5"/>
      <c r="O2389" s="5"/>
      <c r="P2389" s="5"/>
      <c r="Q2389" s="5"/>
      <c r="R2389" s="5"/>
      <c r="S2389" s="5"/>
      <c r="T2389" s="5"/>
      <c r="U2389" s="5"/>
      <c r="V2389" s="5"/>
      <c r="W2389" s="5"/>
      <c r="X2389" s="5"/>
      <c r="Y2389" s="5"/>
      <c r="Z2389" s="5"/>
      <c r="AA2389" s="5"/>
      <c r="AB2389" s="5"/>
      <c r="AC2389" s="5"/>
      <c r="AD2389" s="5"/>
      <c r="AE2389" s="5"/>
      <c r="AF2389" s="5"/>
      <c r="AG2389" s="5"/>
      <c r="AH2389" s="5"/>
    </row>
    <row r="2390" s="1" customFormat="1" ht="27" spans="1:34">
      <c r="A2390" s="11">
        <v>2388</v>
      </c>
      <c r="B2390" s="11" t="s">
        <v>977</v>
      </c>
      <c r="C2390" s="11" t="s">
        <v>978</v>
      </c>
      <c r="D2390" s="11" t="s">
        <v>2425</v>
      </c>
      <c r="E2390" s="11" t="s">
        <v>21</v>
      </c>
      <c r="F2390" s="12">
        <v>45539.3655439815</v>
      </c>
      <c r="G2390" s="8"/>
      <c r="H2390" s="5"/>
      <c r="I2390" s="5"/>
      <c r="J2390" s="5"/>
      <c r="K2390" s="5"/>
      <c r="L2390" s="5"/>
      <c r="M2390" s="5"/>
      <c r="N2390" s="5"/>
      <c r="O2390" s="5"/>
      <c r="P2390" s="5"/>
      <c r="Q2390" s="5"/>
      <c r="R2390" s="5"/>
      <c r="S2390" s="5"/>
      <c r="T2390" s="5"/>
      <c r="U2390" s="5"/>
      <c r="V2390" s="5"/>
      <c r="W2390" s="5"/>
      <c r="X2390" s="5"/>
      <c r="Y2390" s="5"/>
      <c r="Z2390" s="5"/>
      <c r="AA2390" s="5"/>
      <c r="AB2390" s="5"/>
      <c r="AC2390" s="5"/>
      <c r="AD2390" s="5"/>
      <c r="AE2390" s="5"/>
      <c r="AF2390" s="5"/>
      <c r="AG2390" s="5"/>
      <c r="AH2390" s="5"/>
    </row>
    <row r="2391" s="1" customFormat="1" spans="1:34">
      <c r="A2391" s="11">
        <v>2389</v>
      </c>
      <c r="B2391" s="11" t="s">
        <v>977</v>
      </c>
      <c r="C2391" s="11" t="s">
        <v>978</v>
      </c>
      <c r="D2391" s="11" t="s">
        <v>2426</v>
      </c>
      <c r="E2391" s="11" t="s">
        <v>21</v>
      </c>
      <c r="F2391" s="12">
        <v>45539.3641550926</v>
      </c>
      <c r="G2391" s="8"/>
      <c r="H2391" s="5"/>
      <c r="I2391" s="5"/>
      <c r="J2391" s="5"/>
      <c r="K2391" s="5"/>
      <c r="L2391" s="5"/>
      <c r="M2391" s="5"/>
      <c r="N2391" s="5"/>
      <c r="O2391" s="5"/>
      <c r="P2391" s="5"/>
      <c r="Q2391" s="5"/>
      <c r="R2391" s="5"/>
      <c r="S2391" s="5"/>
      <c r="T2391" s="5"/>
      <c r="U2391" s="5"/>
      <c r="V2391" s="5"/>
      <c r="W2391" s="5"/>
      <c r="X2391" s="5"/>
      <c r="Y2391" s="5"/>
      <c r="Z2391" s="5"/>
      <c r="AA2391" s="5"/>
      <c r="AB2391" s="5"/>
      <c r="AC2391" s="5"/>
      <c r="AD2391" s="5"/>
      <c r="AE2391" s="5"/>
      <c r="AF2391" s="5"/>
      <c r="AG2391" s="5"/>
      <c r="AH2391" s="5"/>
    </row>
    <row r="2392" s="1" customFormat="1" ht="27" spans="1:34">
      <c r="A2392" s="11">
        <v>2390</v>
      </c>
      <c r="B2392" s="11" t="s">
        <v>977</v>
      </c>
      <c r="C2392" s="11" t="s">
        <v>978</v>
      </c>
      <c r="D2392" s="11" t="s">
        <v>2427</v>
      </c>
      <c r="E2392" s="11" t="s">
        <v>21</v>
      </c>
      <c r="F2392" s="12">
        <v>45538.6833101852</v>
      </c>
      <c r="G2392" s="8"/>
      <c r="H2392" s="5"/>
      <c r="I2392" s="5"/>
      <c r="J2392" s="5"/>
      <c r="K2392" s="5"/>
      <c r="L2392" s="5"/>
      <c r="M2392" s="5"/>
      <c r="N2392" s="5"/>
      <c r="O2392" s="5"/>
      <c r="P2392" s="5"/>
      <c r="Q2392" s="5"/>
      <c r="R2392" s="5"/>
      <c r="S2392" s="5"/>
      <c r="T2392" s="5"/>
      <c r="U2392" s="5"/>
      <c r="V2392" s="5"/>
      <c r="W2392" s="5"/>
      <c r="X2392" s="5"/>
      <c r="Y2392" s="5"/>
      <c r="Z2392" s="5"/>
      <c r="AA2392" s="5"/>
      <c r="AB2392" s="5"/>
      <c r="AC2392" s="5"/>
      <c r="AD2392" s="5"/>
      <c r="AE2392" s="5"/>
      <c r="AF2392" s="5"/>
      <c r="AG2392" s="5"/>
      <c r="AH2392" s="5"/>
    </row>
    <row r="2393" s="1" customFormat="1" spans="1:34">
      <c r="A2393" s="11">
        <v>2391</v>
      </c>
      <c r="B2393" s="11" t="s">
        <v>977</v>
      </c>
      <c r="C2393" s="11" t="s">
        <v>978</v>
      </c>
      <c r="D2393" s="11" t="s">
        <v>2428</v>
      </c>
      <c r="E2393" s="11" t="s">
        <v>21</v>
      </c>
      <c r="F2393" s="12">
        <v>45537.395787037</v>
      </c>
      <c r="G2393" s="8"/>
      <c r="H2393" s="5"/>
      <c r="I2393" s="5"/>
      <c r="J2393" s="5"/>
      <c r="K2393" s="5"/>
      <c r="L2393" s="5"/>
      <c r="M2393" s="5"/>
      <c r="N2393" s="5"/>
      <c r="O2393" s="5"/>
      <c r="P2393" s="5"/>
      <c r="Q2393" s="5"/>
      <c r="R2393" s="5"/>
      <c r="S2393" s="5"/>
      <c r="T2393" s="5"/>
      <c r="U2393" s="5"/>
      <c r="V2393" s="5"/>
      <c r="W2393" s="5"/>
      <c r="X2393" s="5"/>
      <c r="Y2393" s="5"/>
      <c r="Z2393" s="5"/>
      <c r="AA2393" s="5"/>
      <c r="AB2393" s="5"/>
      <c r="AC2393" s="5"/>
      <c r="AD2393" s="5"/>
      <c r="AE2393" s="5"/>
      <c r="AF2393" s="5"/>
      <c r="AG2393" s="5"/>
      <c r="AH2393" s="5"/>
    </row>
    <row r="2394" s="1" customFormat="1" ht="27" spans="1:34">
      <c r="A2394" s="11">
        <v>2392</v>
      </c>
      <c r="B2394" s="11" t="s">
        <v>977</v>
      </c>
      <c r="C2394" s="11" t="s">
        <v>978</v>
      </c>
      <c r="D2394" s="11" t="s">
        <v>2429</v>
      </c>
      <c r="E2394" s="11" t="s">
        <v>21</v>
      </c>
      <c r="F2394" s="12">
        <v>45537.3939351852</v>
      </c>
      <c r="G2394" s="8"/>
      <c r="H2394" s="5"/>
      <c r="I2394" s="5"/>
      <c r="J2394" s="5"/>
      <c r="K2394" s="5"/>
      <c r="L2394" s="5"/>
      <c r="M2394" s="5"/>
      <c r="N2394" s="5"/>
      <c r="O2394" s="5"/>
      <c r="P2394" s="5"/>
      <c r="Q2394" s="5"/>
      <c r="R2394" s="5"/>
      <c r="S2394" s="5"/>
      <c r="T2394" s="5"/>
      <c r="U2394" s="5"/>
      <c r="V2394" s="5"/>
      <c r="W2394" s="5"/>
      <c r="X2394" s="5"/>
      <c r="Y2394" s="5"/>
      <c r="Z2394" s="5"/>
      <c r="AA2394" s="5"/>
      <c r="AB2394" s="5"/>
      <c r="AC2394" s="5"/>
      <c r="AD2394" s="5"/>
      <c r="AE2394" s="5"/>
      <c r="AF2394" s="5"/>
      <c r="AG2394" s="5"/>
      <c r="AH2394" s="5"/>
    </row>
    <row r="2395" s="1" customFormat="1" spans="1:34">
      <c r="A2395" s="11">
        <v>2393</v>
      </c>
      <c r="B2395" s="11" t="s">
        <v>977</v>
      </c>
      <c r="C2395" s="11" t="s">
        <v>978</v>
      </c>
      <c r="D2395" s="11" t="s">
        <v>2430</v>
      </c>
      <c r="E2395" s="11" t="s">
        <v>21</v>
      </c>
      <c r="F2395" s="12">
        <v>45537.3923842593</v>
      </c>
      <c r="G2395" s="8"/>
      <c r="H2395" s="5"/>
      <c r="I2395" s="5"/>
      <c r="J2395" s="5"/>
      <c r="K2395" s="5"/>
      <c r="L2395" s="5"/>
      <c r="M2395" s="5"/>
      <c r="N2395" s="5"/>
      <c r="O2395" s="5"/>
      <c r="P2395" s="5"/>
      <c r="Q2395" s="5"/>
      <c r="R2395" s="5"/>
      <c r="S2395" s="5"/>
      <c r="T2395" s="5"/>
      <c r="U2395" s="5"/>
      <c r="V2395" s="5"/>
      <c r="W2395" s="5"/>
      <c r="X2395" s="5"/>
      <c r="Y2395" s="5"/>
      <c r="Z2395" s="5"/>
      <c r="AA2395" s="5"/>
      <c r="AB2395" s="5"/>
      <c r="AC2395" s="5"/>
      <c r="AD2395" s="5"/>
      <c r="AE2395" s="5"/>
      <c r="AF2395" s="5"/>
      <c r="AG2395" s="5"/>
      <c r="AH2395" s="5"/>
    </row>
    <row r="2396" s="1" customFormat="1" spans="1:34">
      <c r="A2396" s="11">
        <v>2394</v>
      </c>
      <c r="B2396" s="11" t="s">
        <v>977</v>
      </c>
      <c r="C2396" s="11" t="s">
        <v>978</v>
      </c>
      <c r="D2396" s="11" t="s">
        <v>2431</v>
      </c>
      <c r="E2396" s="11" t="s">
        <v>21</v>
      </c>
      <c r="F2396" s="12">
        <v>45537.3873148148</v>
      </c>
      <c r="G2396" s="8"/>
      <c r="H2396" s="5"/>
      <c r="I2396" s="5"/>
      <c r="J2396" s="5"/>
      <c r="K2396" s="5"/>
      <c r="L2396" s="5"/>
      <c r="M2396" s="5"/>
      <c r="N2396" s="5"/>
      <c r="O2396" s="5"/>
      <c r="P2396" s="5"/>
      <c r="Q2396" s="5"/>
      <c r="R2396" s="5"/>
      <c r="S2396" s="5"/>
      <c r="T2396" s="5"/>
      <c r="U2396" s="5"/>
      <c r="V2396" s="5"/>
      <c r="W2396" s="5"/>
      <c r="X2396" s="5"/>
      <c r="Y2396" s="5"/>
      <c r="Z2396" s="5"/>
      <c r="AA2396" s="5"/>
      <c r="AB2396" s="5"/>
      <c r="AC2396" s="5"/>
      <c r="AD2396" s="5"/>
      <c r="AE2396" s="5"/>
      <c r="AF2396" s="5"/>
      <c r="AG2396" s="5"/>
      <c r="AH2396" s="5"/>
    </row>
    <row r="2397" s="1" customFormat="1" ht="27" spans="1:34">
      <c r="A2397" s="11">
        <v>2395</v>
      </c>
      <c r="B2397" s="11" t="s">
        <v>977</v>
      </c>
      <c r="C2397" s="11" t="s">
        <v>978</v>
      </c>
      <c r="D2397" s="11" t="s">
        <v>2432</v>
      </c>
      <c r="E2397" s="11" t="s">
        <v>21</v>
      </c>
      <c r="F2397" s="12">
        <v>45532</v>
      </c>
      <c r="G2397" s="8"/>
      <c r="H2397" s="5"/>
      <c r="I2397" s="5"/>
      <c r="J2397" s="5"/>
      <c r="K2397" s="5"/>
      <c r="L2397" s="5"/>
      <c r="M2397" s="5"/>
      <c r="N2397" s="5"/>
      <c r="O2397" s="5"/>
      <c r="P2397" s="5"/>
      <c r="Q2397" s="5"/>
      <c r="R2397" s="5"/>
      <c r="S2397" s="5"/>
      <c r="T2397" s="5"/>
      <c r="U2397" s="5"/>
      <c r="V2397" s="5"/>
      <c r="W2397" s="5"/>
      <c r="X2397" s="5"/>
      <c r="Y2397" s="5"/>
      <c r="Z2397" s="5"/>
      <c r="AA2397" s="5"/>
      <c r="AB2397" s="5"/>
      <c r="AC2397" s="5"/>
      <c r="AD2397" s="5"/>
      <c r="AE2397" s="5"/>
      <c r="AF2397" s="5"/>
      <c r="AG2397" s="5"/>
      <c r="AH2397" s="5"/>
    </row>
    <row r="2398" s="1" customFormat="1" ht="27" spans="1:34">
      <c r="A2398" s="11">
        <v>2396</v>
      </c>
      <c r="B2398" s="11" t="s">
        <v>977</v>
      </c>
      <c r="C2398" s="11" t="s">
        <v>978</v>
      </c>
      <c r="D2398" s="11" t="s">
        <v>2433</v>
      </c>
      <c r="E2398" s="11" t="s">
        <v>21</v>
      </c>
      <c r="F2398" s="12">
        <v>45530.6658101852</v>
      </c>
      <c r="G2398" s="8"/>
      <c r="H2398" s="5"/>
      <c r="I2398" s="5"/>
      <c r="J2398" s="5"/>
      <c r="K2398" s="5"/>
      <c r="L2398" s="5"/>
      <c r="M2398" s="5"/>
      <c r="N2398" s="5"/>
      <c r="O2398" s="5"/>
      <c r="P2398" s="5"/>
      <c r="Q2398" s="5"/>
      <c r="R2398" s="5"/>
      <c r="S2398" s="5"/>
      <c r="T2398" s="5"/>
      <c r="U2398" s="5"/>
      <c r="V2398" s="5"/>
      <c r="W2398" s="5"/>
      <c r="X2398" s="5"/>
      <c r="Y2398" s="5"/>
      <c r="Z2398" s="5"/>
      <c r="AA2398" s="5"/>
      <c r="AB2398" s="5"/>
      <c r="AC2398" s="5"/>
      <c r="AD2398" s="5"/>
      <c r="AE2398" s="5"/>
      <c r="AF2398" s="5"/>
      <c r="AG2398" s="5"/>
      <c r="AH2398" s="5"/>
    </row>
    <row r="2399" s="1" customFormat="1" ht="27" spans="1:34">
      <c r="A2399" s="11">
        <v>2397</v>
      </c>
      <c r="B2399" s="11" t="s">
        <v>977</v>
      </c>
      <c r="C2399" s="11" t="s">
        <v>978</v>
      </c>
      <c r="D2399" s="11" t="s">
        <v>2434</v>
      </c>
      <c r="E2399" s="11" t="s">
        <v>21</v>
      </c>
      <c r="F2399" s="12">
        <v>45530.6394907407</v>
      </c>
      <c r="G2399" s="8"/>
      <c r="H2399" s="5"/>
      <c r="I2399" s="5"/>
      <c r="J2399" s="5"/>
      <c r="K2399" s="5"/>
      <c r="L2399" s="5"/>
      <c r="M2399" s="5"/>
      <c r="N2399" s="5"/>
      <c r="O2399" s="5"/>
      <c r="P2399" s="5"/>
      <c r="Q2399" s="5"/>
      <c r="R2399" s="5"/>
      <c r="S2399" s="5"/>
      <c r="T2399" s="5"/>
      <c r="U2399" s="5"/>
      <c r="V2399" s="5"/>
      <c r="W2399" s="5"/>
      <c r="X2399" s="5"/>
      <c r="Y2399" s="5"/>
      <c r="Z2399" s="5"/>
      <c r="AA2399" s="5"/>
      <c r="AB2399" s="5"/>
      <c r="AC2399" s="5"/>
      <c r="AD2399" s="5"/>
      <c r="AE2399" s="5"/>
      <c r="AF2399" s="5"/>
      <c r="AG2399" s="5"/>
      <c r="AH2399" s="5"/>
    </row>
    <row r="2400" s="1" customFormat="1" ht="27" spans="1:34">
      <c r="A2400" s="11">
        <v>2398</v>
      </c>
      <c r="B2400" s="11" t="s">
        <v>977</v>
      </c>
      <c r="C2400" s="11" t="s">
        <v>978</v>
      </c>
      <c r="D2400" s="11" t="s">
        <v>2435</v>
      </c>
      <c r="E2400" s="11" t="s">
        <v>21</v>
      </c>
      <c r="F2400" s="12">
        <v>45530.6369791667</v>
      </c>
      <c r="G2400" s="8"/>
      <c r="H2400" s="5"/>
      <c r="I2400" s="5"/>
      <c r="J2400" s="5"/>
      <c r="K2400" s="5"/>
      <c r="L2400" s="5"/>
      <c r="M2400" s="5"/>
      <c r="N2400" s="5"/>
      <c r="O2400" s="5"/>
      <c r="P2400" s="5"/>
      <c r="Q2400" s="5"/>
      <c r="R2400" s="5"/>
      <c r="S2400" s="5"/>
      <c r="T2400" s="5"/>
      <c r="U2400" s="5"/>
      <c r="V2400" s="5"/>
      <c r="W2400" s="5"/>
      <c r="X2400" s="5"/>
      <c r="Y2400" s="5"/>
      <c r="Z2400" s="5"/>
      <c r="AA2400" s="5"/>
      <c r="AB2400" s="5"/>
      <c r="AC2400" s="5"/>
      <c r="AD2400" s="5"/>
      <c r="AE2400" s="5"/>
      <c r="AF2400" s="5"/>
      <c r="AG2400" s="5"/>
      <c r="AH2400" s="5"/>
    </row>
    <row r="2401" s="1" customFormat="1" spans="1:34">
      <c r="A2401" s="11">
        <v>2399</v>
      </c>
      <c r="B2401" s="11" t="s">
        <v>977</v>
      </c>
      <c r="C2401" s="11" t="s">
        <v>978</v>
      </c>
      <c r="D2401" s="11" t="s">
        <v>2436</v>
      </c>
      <c r="E2401" s="11" t="s">
        <v>21</v>
      </c>
      <c r="F2401" s="12">
        <v>45530.6361689815</v>
      </c>
      <c r="G2401" s="8"/>
      <c r="H2401" s="5"/>
      <c r="I2401" s="5"/>
      <c r="J2401" s="5"/>
      <c r="K2401" s="5"/>
      <c r="L2401" s="5"/>
      <c r="M2401" s="5"/>
      <c r="N2401" s="5"/>
      <c r="O2401" s="5"/>
      <c r="P2401" s="5"/>
      <c r="Q2401" s="5"/>
      <c r="R2401" s="5"/>
      <c r="S2401" s="5"/>
      <c r="T2401" s="5"/>
      <c r="U2401" s="5"/>
      <c r="V2401" s="5"/>
      <c r="W2401" s="5"/>
      <c r="X2401" s="5"/>
      <c r="Y2401" s="5"/>
      <c r="Z2401" s="5"/>
      <c r="AA2401" s="5"/>
      <c r="AB2401" s="5"/>
      <c r="AC2401" s="5"/>
      <c r="AD2401" s="5"/>
      <c r="AE2401" s="5"/>
      <c r="AF2401" s="5"/>
      <c r="AG2401" s="5"/>
      <c r="AH2401" s="5"/>
    </row>
    <row r="2402" s="1" customFormat="1" spans="1:34">
      <c r="A2402" s="11">
        <v>2400</v>
      </c>
      <c r="B2402" s="11" t="s">
        <v>977</v>
      </c>
      <c r="C2402" s="11" t="s">
        <v>978</v>
      </c>
      <c r="D2402" s="11" t="s">
        <v>2437</v>
      </c>
      <c r="E2402" s="11" t="s">
        <v>21</v>
      </c>
      <c r="F2402" s="12">
        <v>45524.7190972222</v>
      </c>
      <c r="G2402" s="8"/>
      <c r="H2402" s="5"/>
      <c r="I2402" s="5"/>
      <c r="J2402" s="5"/>
      <c r="K2402" s="5"/>
      <c r="L2402" s="5"/>
      <c r="M2402" s="5"/>
      <c r="N2402" s="5"/>
      <c r="O2402" s="5"/>
      <c r="P2402" s="5"/>
      <c r="Q2402" s="5"/>
      <c r="R2402" s="5"/>
      <c r="S2402" s="5"/>
      <c r="T2402" s="5"/>
      <c r="U2402" s="5"/>
      <c r="V2402" s="5"/>
      <c r="W2402" s="5"/>
      <c r="X2402" s="5"/>
      <c r="Y2402" s="5"/>
      <c r="Z2402" s="5"/>
      <c r="AA2402" s="5"/>
      <c r="AB2402" s="5"/>
      <c r="AC2402" s="5"/>
      <c r="AD2402" s="5"/>
      <c r="AE2402" s="5"/>
      <c r="AF2402" s="5"/>
      <c r="AG2402" s="5"/>
      <c r="AH2402" s="5"/>
    </row>
    <row r="2403" s="1" customFormat="1" spans="1:34">
      <c r="A2403" s="11">
        <v>2401</v>
      </c>
      <c r="B2403" s="11" t="s">
        <v>977</v>
      </c>
      <c r="C2403" s="11" t="s">
        <v>978</v>
      </c>
      <c r="D2403" s="11" t="s">
        <v>2438</v>
      </c>
      <c r="E2403" s="11" t="s">
        <v>21</v>
      </c>
      <c r="F2403" s="12">
        <v>45524.6109375</v>
      </c>
      <c r="G2403" s="8"/>
      <c r="H2403" s="5"/>
      <c r="I2403" s="5"/>
      <c r="J2403" s="5"/>
      <c r="K2403" s="5"/>
      <c r="L2403" s="5"/>
      <c r="M2403" s="5"/>
      <c r="N2403" s="5"/>
      <c r="O2403" s="5"/>
      <c r="P2403" s="5"/>
      <c r="Q2403" s="5"/>
      <c r="R2403" s="5"/>
      <c r="S2403" s="5"/>
      <c r="T2403" s="5"/>
      <c r="U2403" s="5"/>
      <c r="V2403" s="5"/>
      <c r="W2403" s="5"/>
      <c r="X2403" s="5"/>
      <c r="Y2403" s="5"/>
      <c r="Z2403" s="5"/>
      <c r="AA2403" s="5"/>
      <c r="AB2403" s="5"/>
      <c r="AC2403" s="5"/>
      <c r="AD2403" s="5"/>
      <c r="AE2403" s="5"/>
      <c r="AF2403" s="5"/>
      <c r="AG2403" s="5"/>
      <c r="AH2403" s="5"/>
    </row>
    <row r="2404" s="1" customFormat="1" ht="27" spans="1:34">
      <c r="A2404" s="11">
        <v>2402</v>
      </c>
      <c r="B2404" s="11" t="s">
        <v>977</v>
      </c>
      <c r="C2404" s="11" t="s">
        <v>978</v>
      </c>
      <c r="D2404" s="11" t="s">
        <v>2439</v>
      </c>
      <c r="E2404" s="11" t="s">
        <v>21</v>
      </c>
      <c r="F2404" s="12">
        <v>45524.4394444444</v>
      </c>
      <c r="G2404" s="8"/>
      <c r="H2404" s="5"/>
      <c r="I2404" s="5"/>
      <c r="J2404" s="5"/>
      <c r="K2404" s="5"/>
      <c r="L2404" s="5"/>
      <c r="M2404" s="5"/>
      <c r="N2404" s="5"/>
      <c r="O2404" s="5"/>
      <c r="P2404" s="5"/>
      <c r="Q2404" s="5"/>
      <c r="R2404" s="5"/>
      <c r="S2404" s="5"/>
      <c r="T2404" s="5"/>
      <c r="U2404" s="5"/>
      <c r="V2404" s="5"/>
      <c r="W2404" s="5"/>
      <c r="X2404" s="5"/>
      <c r="Y2404" s="5"/>
      <c r="Z2404" s="5"/>
      <c r="AA2404" s="5"/>
      <c r="AB2404" s="5"/>
      <c r="AC2404" s="5"/>
      <c r="AD2404" s="5"/>
      <c r="AE2404" s="5"/>
      <c r="AF2404" s="5"/>
      <c r="AG2404" s="5"/>
      <c r="AH2404" s="5"/>
    </row>
    <row r="2405" s="1" customFormat="1" spans="1:34">
      <c r="A2405" s="11">
        <v>2403</v>
      </c>
      <c r="B2405" s="11" t="s">
        <v>977</v>
      </c>
      <c r="C2405" s="11" t="s">
        <v>978</v>
      </c>
      <c r="D2405" s="11" t="s">
        <v>2440</v>
      </c>
      <c r="E2405" s="11" t="s">
        <v>21</v>
      </c>
      <c r="F2405" s="12">
        <v>45524.4389930556</v>
      </c>
      <c r="G2405" s="8"/>
      <c r="H2405" s="5"/>
      <c r="I2405" s="5"/>
      <c r="J2405" s="5"/>
      <c r="K2405" s="5"/>
      <c r="L2405" s="5"/>
      <c r="M2405" s="5"/>
      <c r="N2405" s="5"/>
      <c r="O2405" s="5"/>
      <c r="P2405" s="5"/>
      <c r="Q2405" s="5"/>
      <c r="R2405" s="5"/>
      <c r="S2405" s="5"/>
      <c r="T2405" s="5"/>
      <c r="U2405" s="5"/>
      <c r="V2405" s="5"/>
      <c r="W2405" s="5"/>
      <c r="X2405" s="5"/>
      <c r="Y2405" s="5"/>
      <c r="Z2405" s="5"/>
      <c r="AA2405" s="5"/>
      <c r="AB2405" s="5"/>
      <c r="AC2405" s="5"/>
      <c r="AD2405" s="5"/>
      <c r="AE2405" s="5"/>
      <c r="AF2405" s="5"/>
      <c r="AG2405" s="5"/>
      <c r="AH2405" s="5"/>
    </row>
    <row r="2406" s="1" customFormat="1" spans="1:34">
      <c r="A2406" s="11">
        <v>2404</v>
      </c>
      <c r="B2406" s="11" t="s">
        <v>977</v>
      </c>
      <c r="C2406" s="11" t="s">
        <v>978</v>
      </c>
      <c r="D2406" s="11" t="s">
        <v>2441</v>
      </c>
      <c r="E2406" s="11" t="s">
        <v>21</v>
      </c>
      <c r="F2406" s="12">
        <v>45524.4368171296</v>
      </c>
      <c r="G2406" s="8"/>
      <c r="H2406" s="5"/>
      <c r="I2406" s="5"/>
      <c r="J2406" s="5"/>
      <c r="K2406" s="5"/>
      <c r="L2406" s="5"/>
      <c r="M2406" s="5"/>
      <c r="N2406" s="5"/>
      <c r="O2406" s="5"/>
      <c r="P2406" s="5"/>
      <c r="Q2406" s="5"/>
      <c r="R2406" s="5"/>
      <c r="S2406" s="5"/>
      <c r="T2406" s="5"/>
      <c r="U2406" s="5"/>
      <c r="V2406" s="5"/>
      <c r="W2406" s="5"/>
      <c r="X2406" s="5"/>
      <c r="Y2406" s="5"/>
      <c r="Z2406" s="5"/>
      <c r="AA2406" s="5"/>
      <c r="AB2406" s="5"/>
      <c r="AC2406" s="5"/>
      <c r="AD2406" s="5"/>
      <c r="AE2406" s="5"/>
      <c r="AF2406" s="5"/>
      <c r="AG2406" s="5"/>
      <c r="AH2406" s="5"/>
    </row>
    <row r="2407" s="1" customFormat="1" ht="27" spans="1:34">
      <c r="A2407" s="11">
        <v>2405</v>
      </c>
      <c r="B2407" s="11" t="s">
        <v>977</v>
      </c>
      <c r="C2407" s="11" t="s">
        <v>978</v>
      </c>
      <c r="D2407" s="11" t="s">
        <v>2442</v>
      </c>
      <c r="E2407" s="11" t="s">
        <v>21</v>
      </c>
      <c r="F2407" s="12">
        <v>45524.4353009259</v>
      </c>
      <c r="G2407" s="8"/>
      <c r="H2407" s="5"/>
      <c r="I2407" s="5"/>
      <c r="J2407" s="5"/>
      <c r="K2407" s="5"/>
      <c r="L2407" s="5"/>
      <c r="M2407" s="5"/>
      <c r="N2407" s="5"/>
      <c r="O2407" s="5"/>
      <c r="P2407" s="5"/>
      <c r="Q2407" s="5"/>
      <c r="R2407" s="5"/>
      <c r="S2407" s="5"/>
      <c r="T2407" s="5"/>
      <c r="U2407" s="5"/>
      <c r="V2407" s="5"/>
      <c r="W2407" s="5"/>
      <c r="X2407" s="5"/>
      <c r="Y2407" s="5"/>
      <c r="Z2407" s="5"/>
      <c r="AA2407" s="5"/>
      <c r="AB2407" s="5"/>
      <c r="AC2407" s="5"/>
      <c r="AD2407" s="5"/>
      <c r="AE2407" s="5"/>
      <c r="AF2407" s="5"/>
      <c r="AG2407" s="5"/>
      <c r="AH2407" s="5"/>
    </row>
    <row r="2408" s="1" customFormat="1" spans="1:34">
      <c r="A2408" s="11">
        <v>2406</v>
      </c>
      <c r="B2408" s="11" t="s">
        <v>977</v>
      </c>
      <c r="C2408" s="11" t="s">
        <v>978</v>
      </c>
      <c r="D2408" s="11" t="s">
        <v>2443</v>
      </c>
      <c r="E2408" s="11" t="s">
        <v>21</v>
      </c>
      <c r="F2408" s="12">
        <v>45524.4344907407</v>
      </c>
      <c r="G2408" s="8"/>
      <c r="H2408" s="5"/>
      <c r="I2408" s="5"/>
      <c r="J2408" s="5"/>
      <c r="K2408" s="5"/>
      <c r="L2408" s="5"/>
      <c r="M2408" s="5"/>
      <c r="N2408" s="5"/>
      <c r="O2408" s="5"/>
      <c r="P2408" s="5"/>
      <c r="Q2408" s="5"/>
      <c r="R2408" s="5"/>
      <c r="S2408" s="5"/>
      <c r="T2408" s="5"/>
      <c r="U2408" s="5"/>
      <c r="V2408" s="5"/>
      <c r="W2408" s="5"/>
      <c r="X2408" s="5"/>
      <c r="Y2408" s="5"/>
      <c r="Z2408" s="5"/>
      <c r="AA2408" s="5"/>
      <c r="AB2408" s="5"/>
      <c r="AC2408" s="5"/>
      <c r="AD2408" s="5"/>
      <c r="AE2408" s="5"/>
      <c r="AF2408" s="5"/>
      <c r="AG2408" s="5"/>
      <c r="AH2408" s="5"/>
    </row>
    <row r="2409" s="1" customFormat="1" spans="1:34">
      <c r="A2409" s="11">
        <v>2407</v>
      </c>
      <c r="B2409" s="11" t="s">
        <v>977</v>
      </c>
      <c r="C2409" s="11" t="s">
        <v>978</v>
      </c>
      <c r="D2409" s="11" t="s">
        <v>2444</v>
      </c>
      <c r="E2409" s="11" t="s">
        <v>21</v>
      </c>
      <c r="F2409" s="12">
        <v>45516.6948726852</v>
      </c>
      <c r="G2409" s="8"/>
      <c r="H2409" s="5"/>
      <c r="I2409" s="5"/>
      <c r="J2409" s="5"/>
      <c r="K2409" s="5"/>
      <c r="L2409" s="5"/>
      <c r="M2409" s="5"/>
      <c r="N2409" s="5"/>
      <c r="O2409" s="5"/>
      <c r="P2409" s="5"/>
      <c r="Q2409" s="5"/>
      <c r="R2409" s="5"/>
      <c r="S2409" s="5"/>
      <c r="T2409" s="5"/>
      <c r="U2409" s="5"/>
      <c r="V2409" s="5"/>
      <c r="W2409" s="5"/>
      <c r="X2409" s="5"/>
      <c r="Y2409" s="5"/>
      <c r="Z2409" s="5"/>
      <c r="AA2409" s="5"/>
      <c r="AB2409" s="5"/>
      <c r="AC2409" s="5"/>
      <c r="AD2409" s="5"/>
      <c r="AE2409" s="5"/>
      <c r="AF2409" s="5"/>
      <c r="AG2409" s="5"/>
      <c r="AH2409" s="5"/>
    </row>
    <row r="2410" s="1" customFormat="1" spans="1:34">
      <c r="A2410" s="11">
        <v>2408</v>
      </c>
      <c r="B2410" s="11" t="s">
        <v>977</v>
      </c>
      <c r="C2410" s="11" t="s">
        <v>978</v>
      </c>
      <c r="D2410" s="11" t="s">
        <v>2445</v>
      </c>
      <c r="E2410" s="11" t="s">
        <v>21</v>
      </c>
      <c r="F2410" s="12">
        <v>45516.6924189815</v>
      </c>
      <c r="G2410" s="8"/>
      <c r="H2410" s="5"/>
      <c r="I2410" s="5"/>
      <c r="J2410" s="5"/>
      <c r="K2410" s="5"/>
      <c r="L2410" s="5"/>
      <c r="M2410" s="5"/>
      <c r="N2410" s="5"/>
      <c r="O2410" s="5"/>
      <c r="P2410" s="5"/>
      <c r="Q2410" s="5"/>
      <c r="R2410" s="5"/>
      <c r="S2410" s="5"/>
      <c r="T2410" s="5"/>
      <c r="U2410" s="5"/>
      <c r="V2410" s="5"/>
      <c r="W2410" s="5"/>
      <c r="X2410" s="5"/>
      <c r="Y2410" s="5"/>
      <c r="Z2410" s="5"/>
      <c r="AA2410" s="5"/>
      <c r="AB2410" s="5"/>
      <c r="AC2410" s="5"/>
      <c r="AD2410" s="5"/>
      <c r="AE2410" s="5"/>
      <c r="AF2410" s="5"/>
      <c r="AG2410" s="5"/>
      <c r="AH2410" s="5"/>
    </row>
    <row r="2411" s="1" customFormat="1" ht="27" spans="1:34">
      <c r="A2411" s="11">
        <v>2409</v>
      </c>
      <c r="B2411" s="11" t="s">
        <v>977</v>
      </c>
      <c r="C2411" s="11" t="s">
        <v>978</v>
      </c>
      <c r="D2411" s="11" t="s">
        <v>2446</v>
      </c>
      <c r="E2411" s="11" t="s">
        <v>21</v>
      </c>
      <c r="F2411" s="12">
        <v>45516.6907291667</v>
      </c>
      <c r="G2411" s="8"/>
      <c r="H2411" s="5"/>
      <c r="I2411" s="5"/>
      <c r="J2411" s="5"/>
      <c r="K2411" s="5"/>
      <c r="L2411" s="5"/>
      <c r="M2411" s="5"/>
      <c r="N2411" s="5"/>
      <c r="O2411" s="5"/>
      <c r="P2411" s="5"/>
      <c r="Q2411" s="5"/>
      <c r="R2411" s="5"/>
      <c r="S2411" s="5"/>
      <c r="T2411" s="5"/>
      <c r="U2411" s="5"/>
      <c r="V2411" s="5"/>
      <c r="W2411" s="5"/>
      <c r="X2411" s="5"/>
      <c r="Y2411" s="5"/>
      <c r="Z2411" s="5"/>
      <c r="AA2411" s="5"/>
      <c r="AB2411" s="5"/>
      <c r="AC2411" s="5"/>
      <c r="AD2411" s="5"/>
      <c r="AE2411" s="5"/>
      <c r="AF2411" s="5"/>
      <c r="AG2411" s="5"/>
      <c r="AH2411" s="5"/>
    </row>
    <row r="2412" s="1" customFormat="1" ht="27" spans="1:34">
      <c r="A2412" s="11">
        <v>2410</v>
      </c>
      <c r="B2412" s="11" t="s">
        <v>977</v>
      </c>
      <c r="C2412" s="11" t="s">
        <v>978</v>
      </c>
      <c r="D2412" s="11" t="s">
        <v>2447</v>
      </c>
      <c r="E2412" s="11" t="s">
        <v>21</v>
      </c>
      <c r="F2412" s="12">
        <v>45516.6873958333</v>
      </c>
      <c r="G2412" s="8"/>
      <c r="H2412" s="5"/>
      <c r="I2412" s="5"/>
      <c r="J2412" s="5"/>
      <c r="K2412" s="5"/>
      <c r="L2412" s="5"/>
      <c r="M2412" s="5"/>
      <c r="N2412" s="5"/>
      <c r="O2412" s="5"/>
      <c r="P2412" s="5"/>
      <c r="Q2412" s="5"/>
      <c r="R2412" s="5"/>
      <c r="S2412" s="5"/>
      <c r="T2412" s="5"/>
      <c r="U2412" s="5"/>
      <c r="V2412" s="5"/>
      <c r="W2412" s="5"/>
      <c r="X2412" s="5"/>
      <c r="Y2412" s="5"/>
      <c r="Z2412" s="5"/>
      <c r="AA2412" s="5"/>
      <c r="AB2412" s="5"/>
      <c r="AC2412" s="5"/>
      <c r="AD2412" s="5"/>
      <c r="AE2412" s="5"/>
      <c r="AF2412" s="5"/>
      <c r="AG2412" s="5"/>
      <c r="AH2412" s="5"/>
    </row>
    <row r="2413" s="1" customFormat="1" ht="27" spans="1:34">
      <c r="A2413" s="11">
        <v>2411</v>
      </c>
      <c r="B2413" s="11" t="s">
        <v>977</v>
      </c>
      <c r="C2413" s="11" t="s">
        <v>978</v>
      </c>
      <c r="D2413" s="11" t="s">
        <v>2448</v>
      </c>
      <c r="E2413" s="11" t="s">
        <v>21</v>
      </c>
      <c r="F2413" s="12">
        <v>45516.6859027778</v>
      </c>
      <c r="G2413" s="8"/>
      <c r="H2413" s="5"/>
      <c r="I2413" s="5"/>
      <c r="J2413" s="5"/>
      <c r="K2413" s="5"/>
      <c r="L2413" s="5"/>
      <c r="M2413" s="5"/>
      <c r="N2413" s="5"/>
      <c r="O2413" s="5"/>
      <c r="P2413" s="5"/>
      <c r="Q2413" s="5"/>
      <c r="R2413" s="5"/>
      <c r="S2413" s="5"/>
      <c r="T2413" s="5"/>
      <c r="U2413" s="5"/>
      <c r="V2413" s="5"/>
      <c r="W2413" s="5"/>
      <c r="X2413" s="5"/>
      <c r="Y2413" s="5"/>
      <c r="Z2413" s="5"/>
      <c r="AA2413" s="5"/>
      <c r="AB2413" s="5"/>
      <c r="AC2413" s="5"/>
      <c r="AD2413" s="5"/>
      <c r="AE2413" s="5"/>
      <c r="AF2413" s="5"/>
      <c r="AG2413" s="5"/>
      <c r="AH2413" s="5"/>
    </row>
    <row r="2414" s="1" customFormat="1" ht="27" spans="1:34">
      <c r="A2414" s="11">
        <v>2412</v>
      </c>
      <c r="B2414" s="11" t="s">
        <v>977</v>
      </c>
      <c r="C2414" s="11" t="s">
        <v>978</v>
      </c>
      <c r="D2414" s="11" t="s">
        <v>2449</v>
      </c>
      <c r="E2414" s="11" t="s">
        <v>21</v>
      </c>
      <c r="F2414" s="12">
        <v>45512.6720717593</v>
      </c>
      <c r="G2414" s="8"/>
      <c r="H2414" s="5"/>
      <c r="I2414" s="5"/>
      <c r="J2414" s="5"/>
      <c r="K2414" s="5"/>
      <c r="L2414" s="5"/>
      <c r="M2414" s="5"/>
      <c r="N2414" s="5"/>
      <c r="O2414" s="5"/>
      <c r="P2414" s="5"/>
      <c r="Q2414" s="5"/>
      <c r="R2414" s="5"/>
      <c r="S2414" s="5"/>
      <c r="T2414" s="5"/>
      <c r="U2414" s="5"/>
      <c r="V2414" s="5"/>
      <c r="W2414" s="5"/>
      <c r="X2414" s="5"/>
      <c r="Y2414" s="5"/>
      <c r="Z2414" s="5"/>
      <c r="AA2414" s="5"/>
      <c r="AB2414" s="5"/>
      <c r="AC2414" s="5"/>
      <c r="AD2414" s="5"/>
      <c r="AE2414" s="5"/>
      <c r="AF2414" s="5"/>
      <c r="AG2414" s="5"/>
      <c r="AH2414" s="5"/>
    </row>
    <row r="2415" s="1" customFormat="1" spans="1:34">
      <c r="A2415" s="11">
        <v>2413</v>
      </c>
      <c r="B2415" s="11" t="s">
        <v>977</v>
      </c>
      <c r="C2415" s="11" t="s">
        <v>978</v>
      </c>
      <c r="D2415" s="11" t="s">
        <v>2450</v>
      </c>
      <c r="E2415" s="11" t="s">
        <v>21</v>
      </c>
      <c r="F2415" s="12">
        <v>45512.6715162037</v>
      </c>
      <c r="G2415" s="8"/>
      <c r="H2415" s="5"/>
      <c r="I2415" s="5"/>
      <c r="J2415" s="5"/>
      <c r="K2415" s="5"/>
      <c r="L2415" s="5"/>
      <c r="M2415" s="5"/>
      <c r="N2415" s="5"/>
      <c r="O2415" s="5"/>
      <c r="P2415" s="5"/>
      <c r="Q2415" s="5"/>
      <c r="R2415" s="5"/>
      <c r="S2415" s="5"/>
      <c r="T2415" s="5"/>
      <c r="U2415" s="5"/>
      <c r="V2415" s="5"/>
      <c r="W2415" s="5"/>
      <c r="X2415" s="5"/>
      <c r="Y2415" s="5"/>
      <c r="Z2415" s="5"/>
      <c r="AA2415" s="5"/>
      <c r="AB2415" s="5"/>
      <c r="AC2415" s="5"/>
      <c r="AD2415" s="5"/>
      <c r="AE2415" s="5"/>
      <c r="AF2415" s="5"/>
      <c r="AG2415" s="5"/>
      <c r="AH2415" s="5"/>
    </row>
    <row r="2416" s="1" customFormat="1" ht="27" spans="1:34">
      <c r="A2416" s="11">
        <v>2414</v>
      </c>
      <c r="B2416" s="11" t="s">
        <v>977</v>
      </c>
      <c r="C2416" s="11" t="s">
        <v>978</v>
      </c>
      <c r="D2416" s="11" t="s">
        <v>2451</v>
      </c>
      <c r="E2416" s="11" t="s">
        <v>21</v>
      </c>
      <c r="F2416" s="12">
        <v>45512.6697916667</v>
      </c>
      <c r="G2416" s="8"/>
      <c r="H2416" s="5"/>
      <c r="I2416" s="5"/>
      <c r="J2416" s="5"/>
      <c r="K2416" s="5"/>
      <c r="L2416" s="5"/>
      <c r="M2416" s="5"/>
      <c r="N2416" s="5"/>
      <c r="O2416" s="5"/>
      <c r="P2416" s="5"/>
      <c r="Q2416" s="5"/>
      <c r="R2416" s="5"/>
      <c r="S2416" s="5"/>
      <c r="T2416" s="5"/>
      <c r="U2416" s="5"/>
      <c r="V2416" s="5"/>
      <c r="W2416" s="5"/>
      <c r="X2416" s="5"/>
      <c r="Y2416" s="5"/>
      <c r="Z2416" s="5"/>
      <c r="AA2416" s="5"/>
      <c r="AB2416" s="5"/>
      <c r="AC2416" s="5"/>
      <c r="AD2416" s="5"/>
      <c r="AE2416" s="5"/>
      <c r="AF2416" s="5"/>
      <c r="AG2416" s="5"/>
      <c r="AH2416" s="5"/>
    </row>
    <row r="2417" s="1" customFormat="1" ht="27" spans="1:34">
      <c r="A2417" s="11">
        <v>2415</v>
      </c>
      <c r="B2417" s="11" t="s">
        <v>977</v>
      </c>
      <c r="C2417" s="11" t="s">
        <v>978</v>
      </c>
      <c r="D2417" s="11" t="s">
        <v>2452</v>
      </c>
      <c r="E2417" s="11" t="s">
        <v>21</v>
      </c>
      <c r="F2417" s="12">
        <v>45512.6651967593</v>
      </c>
      <c r="G2417" s="8"/>
      <c r="H2417" s="5"/>
      <c r="I2417" s="5"/>
      <c r="J2417" s="5"/>
      <c r="K2417" s="5"/>
      <c r="L2417" s="5"/>
      <c r="M2417" s="5"/>
      <c r="N2417" s="5"/>
      <c r="O2417" s="5"/>
      <c r="P2417" s="5"/>
      <c r="Q2417" s="5"/>
      <c r="R2417" s="5"/>
      <c r="S2417" s="5"/>
      <c r="T2417" s="5"/>
      <c r="U2417" s="5"/>
      <c r="V2417" s="5"/>
      <c r="W2417" s="5"/>
      <c r="X2417" s="5"/>
      <c r="Y2417" s="5"/>
      <c r="Z2417" s="5"/>
      <c r="AA2417" s="5"/>
      <c r="AB2417" s="5"/>
      <c r="AC2417" s="5"/>
      <c r="AD2417" s="5"/>
      <c r="AE2417" s="5"/>
      <c r="AF2417" s="5"/>
      <c r="AG2417" s="5"/>
      <c r="AH2417" s="5"/>
    </row>
    <row r="2418" s="1" customFormat="1" spans="1:34">
      <c r="A2418" s="11">
        <v>2416</v>
      </c>
      <c r="B2418" s="11" t="s">
        <v>977</v>
      </c>
      <c r="C2418" s="11" t="s">
        <v>978</v>
      </c>
      <c r="D2418" s="11" t="s">
        <v>2453</v>
      </c>
      <c r="E2418" s="11" t="s">
        <v>21</v>
      </c>
      <c r="F2418" s="12">
        <v>45509.6726157407</v>
      </c>
      <c r="G2418" s="8"/>
      <c r="H2418" s="5"/>
      <c r="I2418" s="5"/>
      <c r="J2418" s="5"/>
      <c r="K2418" s="5"/>
      <c r="L2418" s="5"/>
      <c r="M2418" s="5"/>
      <c r="N2418" s="5"/>
      <c r="O2418" s="5"/>
      <c r="P2418" s="5"/>
      <c r="Q2418" s="5"/>
      <c r="R2418" s="5"/>
      <c r="S2418" s="5"/>
      <c r="T2418" s="5"/>
      <c r="U2418" s="5"/>
      <c r="V2418" s="5"/>
      <c r="W2418" s="5"/>
      <c r="X2418" s="5"/>
      <c r="Y2418" s="5"/>
      <c r="Z2418" s="5"/>
      <c r="AA2418" s="5"/>
      <c r="AB2418" s="5"/>
      <c r="AC2418" s="5"/>
      <c r="AD2418" s="5"/>
      <c r="AE2418" s="5"/>
      <c r="AF2418" s="5"/>
      <c r="AG2418" s="5"/>
      <c r="AH2418" s="5"/>
    </row>
    <row r="2419" s="1" customFormat="1" ht="27" spans="1:34">
      <c r="A2419" s="11">
        <v>2417</v>
      </c>
      <c r="B2419" s="11" t="s">
        <v>977</v>
      </c>
      <c r="C2419" s="11" t="s">
        <v>978</v>
      </c>
      <c r="D2419" s="11" t="s">
        <v>2454</v>
      </c>
      <c r="E2419" s="11" t="s">
        <v>21</v>
      </c>
      <c r="F2419" s="12">
        <v>45503.3782986111</v>
      </c>
      <c r="G2419" s="8"/>
      <c r="H2419" s="5"/>
      <c r="I2419" s="5"/>
      <c r="J2419" s="5"/>
      <c r="K2419" s="5"/>
      <c r="L2419" s="5"/>
      <c r="M2419" s="5"/>
      <c r="N2419" s="5"/>
      <c r="O2419" s="5"/>
      <c r="P2419" s="5"/>
      <c r="Q2419" s="5"/>
      <c r="R2419" s="5"/>
      <c r="S2419" s="5"/>
      <c r="T2419" s="5"/>
      <c r="U2419" s="5"/>
      <c r="V2419" s="5"/>
      <c r="W2419" s="5"/>
      <c r="X2419" s="5"/>
      <c r="Y2419" s="5"/>
      <c r="Z2419" s="5"/>
      <c r="AA2419" s="5"/>
      <c r="AB2419" s="5"/>
      <c r="AC2419" s="5"/>
      <c r="AD2419" s="5"/>
      <c r="AE2419" s="5"/>
      <c r="AF2419" s="5"/>
      <c r="AG2419" s="5"/>
      <c r="AH2419" s="5"/>
    </row>
    <row r="2420" s="1" customFormat="1" spans="1:34">
      <c r="A2420" s="11">
        <v>2418</v>
      </c>
      <c r="B2420" s="11" t="s">
        <v>977</v>
      </c>
      <c r="C2420" s="11" t="s">
        <v>978</v>
      </c>
      <c r="D2420" s="11" t="s">
        <v>2455</v>
      </c>
      <c r="E2420" s="11" t="s">
        <v>21</v>
      </c>
      <c r="F2420" s="12">
        <v>45503.3763888889</v>
      </c>
      <c r="G2420" s="8"/>
      <c r="H2420" s="5"/>
      <c r="I2420" s="5"/>
      <c r="J2420" s="5"/>
      <c r="K2420" s="5"/>
      <c r="L2420" s="5"/>
      <c r="M2420" s="5"/>
      <c r="N2420" s="5"/>
      <c r="O2420" s="5"/>
      <c r="P2420" s="5"/>
      <c r="Q2420" s="5"/>
      <c r="R2420" s="5"/>
      <c r="S2420" s="5"/>
      <c r="T2420" s="5"/>
      <c r="U2420" s="5"/>
      <c r="V2420" s="5"/>
      <c r="W2420" s="5"/>
      <c r="X2420" s="5"/>
      <c r="Y2420" s="5"/>
      <c r="Z2420" s="5"/>
      <c r="AA2420" s="5"/>
      <c r="AB2420" s="5"/>
      <c r="AC2420" s="5"/>
      <c r="AD2420" s="5"/>
      <c r="AE2420" s="5"/>
      <c r="AF2420" s="5"/>
      <c r="AG2420" s="5"/>
      <c r="AH2420" s="5"/>
    </row>
    <row r="2421" s="1" customFormat="1" spans="1:34">
      <c r="A2421" s="11">
        <v>2419</v>
      </c>
      <c r="B2421" s="11" t="s">
        <v>977</v>
      </c>
      <c r="C2421" s="11" t="s">
        <v>978</v>
      </c>
      <c r="D2421" s="11" t="s">
        <v>2456</v>
      </c>
      <c r="E2421" s="11" t="s">
        <v>21</v>
      </c>
      <c r="F2421" s="12">
        <v>45502.4315625</v>
      </c>
      <c r="G2421" s="8"/>
      <c r="H2421" s="5"/>
      <c r="I2421" s="5"/>
      <c r="J2421" s="5"/>
      <c r="K2421" s="5"/>
      <c r="L2421" s="5"/>
      <c r="M2421" s="5"/>
      <c r="N2421" s="5"/>
      <c r="O2421" s="5"/>
      <c r="P2421" s="5"/>
      <c r="Q2421" s="5"/>
      <c r="R2421" s="5"/>
      <c r="S2421" s="5"/>
      <c r="T2421" s="5"/>
      <c r="U2421" s="5"/>
      <c r="V2421" s="5"/>
      <c r="W2421" s="5"/>
      <c r="X2421" s="5"/>
      <c r="Y2421" s="5"/>
      <c r="Z2421" s="5"/>
      <c r="AA2421" s="5"/>
      <c r="AB2421" s="5"/>
      <c r="AC2421" s="5"/>
      <c r="AD2421" s="5"/>
      <c r="AE2421" s="5"/>
      <c r="AF2421" s="5"/>
      <c r="AG2421" s="5"/>
      <c r="AH2421" s="5"/>
    </row>
    <row r="2422" s="1" customFormat="1" spans="1:34">
      <c r="A2422" s="11">
        <v>2420</v>
      </c>
      <c r="B2422" s="11" t="s">
        <v>977</v>
      </c>
      <c r="C2422" s="11" t="s">
        <v>978</v>
      </c>
      <c r="D2422" s="11" t="s">
        <v>2457</v>
      </c>
      <c r="E2422" s="11" t="s">
        <v>21</v>
      </c>
      <c r="F2422" s="12">
        <v>45499</v>
      </c>
      <c r="G2422" s="8"/>
      <c r="H2422" s="5"/>
      <c r="I2422" s="5"/>
      <c r="J2422" s="5"/>
      <c r="K2422" s="5"/>
      <c r="L2422" s="5"/>
      <c r="M2422" s="5"/>
      <c r="N2422" s="5"/>
      <c r="O2422" s="5"/>
      <c r="P2422" s="5"/>
      <c r="Q2422" s="5"/>
      <c r="R2422" s="5"/>
      <c r="S2422" s="5"/>
      <c r="T2422" s="5"/>
      <c r="U2422" s="5"/>
      <c r="V2422" s="5"/>
      <c r="W2422" s="5"/>
      <c r="X2422" s="5"/>
      <c r="Y2422" s="5"/>
      <c r="Z2422" s="5"/>
      <c r="AA2422" s="5"/>
      <c r="AB2422" s="5"/>
      <c r="AC2422" s="5"/>
      <c r="AD2422" s="5"/>
      <c r="AE2422" s="5"/>
      <c r="AF2422" s="5"/>
      <c r="AG2422" s="5"/>
      <c r="AH2422" s="5"/>
    </row>
    <row r="2423" s="1" customFormat="1" spans="1:34">
      <c r="A2423" s="11">
        <v>2421</v>
      </c>
      <c r="B2423" s="11" t="s">
        <v>977</v>
      </c>
      <c r="C2423" s="11" t="s">
        <v>978</v>
      </c>
      <c r="D2423" s="11" t="s">
        <v>2458</v>
      </c>
      <c r="E2423" s="11" t="s">
        <v>21</v>
      </c>
      <c r="F2423" s="12">
        <v>45497.6767013889</v>
      </c>
      <c r="G2423" s="8"/>
      <c r="H2423" s="5"/>
      <c r="I2423" s="5"/>
      <c r="J2423" s="5"/>
      <c r="K2423" s="5"/>
      <c r="L2423" s="5"/>
      <c r="M2423" s="5"/>
      <c r="N2423" s="5"/>
      <c r="O2423" s="5"/>
      <c r="P2423" s="5"/>
      <c r="Q2423" s="5"/>
      <c r="R2423" s="5"/>
      <c r="S2423" s="5"/>
      <c r="T2423" s="5"/>
      <c r="U2423" s="5"/>
      <c r="V2423" s="5"/>
      <c r="W2423" s="5"/>
      <c r="X2423" s="5"/>
      <c r="Y2423" s="5"/>
      <c r="Z2423" s="5"/>
      <c r="AA2423" s="5"/>
      <c r="AB2423" s="5"/>
      <c r="AC2423" s="5"/>
      <c r="AD2423" s="5"/>
      <c r="AE2423" s="5"/>
      <c r="AF2423" s="5"/>
      <c r="AG2423" s="5"/>
      <c r="AH2423" s="5"/>
    </row>
    <row r="2424" s="1" customFormat="1" ht="27" spans="1:34">
      <c r="A2424" s="11">
        <v>2422</v>
      </c>
      <c r="B2424" s="11" t="s">
        <v>977</v>
      </c>
      <c r="C2424" s="11" t="s">
        <v>978</v>
      </c>
      <c r="D2424" s="11" t="s">
        <v>2459</v>
      </c>
      <c r="E2424" s="11" t="s">
        <v>21</v>
      </c>
      <c r="F2424" s="12">
        <v>45497.6721643519</v>
      </c>
      <c r="G2424" s="8"/>
      <c r="H2424" s="5"/>
      <c r="I2424" s="5"/>
      <c r="J2424" s="5"/>
      <c r="K2424" s="5"/>
      <c r="L2424" s="5"/>
      <c r="M2424" s="5"/>
      <c r="N2424" s="5"/>
      <c r="O2424" s="5"/>
      <c r="P2424" s="5"/>
      <c r="Q2424" s="5"/>
      <c r="R2424" s="5"/>
      <c r="S2424" s="5"/>
      <c r="T2424" s="5"/>
      <c r="U2424" s="5"/>
      <c r="V2424" s="5"/>
      <c r="W2424" s="5"/>
      <c r="X2424" s="5"/>
      <c r="Y2424" s="5"/>
      <c r="Z2424" s="5"/>
      <c r="AA2424" s="5"/>
      <c r="AB2424" s="5"/>
      <c r="AC2424" s="5"/>
      <c r="AD2424" s="5"/>
      <c r="AE2424" s="5"/>
      <c r="AF2424" s="5"/>
      <c r="AG2424" s="5"/>
      <c r="AH2424" s="5"/>
    </row>
    <row r="2425" s="1" customFormat="1" spans="1:34">
      <c r="A2425" s="11">
        <v>2423</v>
      </c>
      <c r="B2425" s="11" t="s">
        <v>977</v>
      </c>
      <c r="C2425" s="11" t="s">
        <v>978</v>
      </c>
      <c r="D2425" s="11" t="s">
        <v>2460</v>
      </c>
      <c r="E2425" s="11" t="s">
        <v>21</v>
      </c>
      <c r="F2425" s="12">
        <v>45497.6622453704</v>
      </c>
      <c r="G2425" s="8"/>
      <c r="H2425" s="5"/>
      <c r="I2425" s="5"/>
      <c r="J2425" s="5"/>
      <c r="K2425" s="5"/>
      <c r="L2425" s="5"/>
      <c r="M2425" s="5"/>
      <c r="N2425" s="5"/>
      <c r="O2425" s="5"/>
      <c r="P2425" s="5"/>
      <c r="Q2425" s="5"/>
      <c r="R2425" s="5"/>
      <c r="S2425" s="5"/>
      <c r="T2425" s="5"/>
      <c r="U2425" s="5"/>
      <c r="V2425" s="5"/>
      <c r="W2425" s="5"/>
      <c r="X2425" s="5"/>
      <c r="Y2425" s="5"/>
      <c r="Z2425" s="5"/>
      <c r="AA2425" s="5"/>
      <c r="AB2425" s="5"/>
      <c r="AC2425" s="5"/>
      <c r="AD2425" s="5"/>
      <c r="AE2425" s="5"/>
      <c r="AF2425" s="5"/>
      <c r="AG2425" s="5"/>
      <c r="AH2425" s="5"/>
    </row>
    <row r="2426" s="1" customFormat="1" spans="1:34">
      <c r="A2426" s="11">
        <v>2424</v>
      </c>
      <c r="B2426" s="11" t="s">
        <v>977</v>
      </c>
      <c r="C2426" s="11" t="s">
        <v>978</v>
      </c>
      <c r="D2426" s="11" t="s">
        <v>2461</v>
      </c>
      <c r="E2426" s="11" t="s">
        <v>21</v>
      </c>
      <c r="F2426" s="12">
        <v>45497.6593402778</v>
      </c>
      <c r="G2426" s="8"/>
      <c r="H2426" s="5"/>
      <c r="I2426" s="5"/>
      <c r="J2426" s="5"/>
      <c r="K2426" s="5"/>
      <c r="L2426" s="5"/>
      <c r="M2426" s="5"/>
      <c r="N2426" s="5"/>
      <c r="O2426" s="5"/>
      <c r="P2426" s="5"/>
      <c r="Q2426" s="5"/>
      <c r="R2426" s="5"/>
      <c r="S2426" s="5"/>
      <c r="T2426" s="5"/>
      <c r="U2426" s="5"/>
      <c r="V2426" s="5"/>
      <c r="W2426" s="5"/>
      <c r="X2426" s="5"/>
      <c r="Y2426" s="5"/>
      <c r="Z2426" s="5"/>
      <c r="AA2426" s="5"/>
      <c r="AB2426" s="5"/>
      <c r="AC2426" s="5"/>
      <c r="AD2426" s="5"/>
      <c r="AE2426" s="5"/>
      <c r="AF2426" s="5"/>
      <c r="AG2426" s="5"/>
      <c r="AH2426" s="5"/>
    </row>
    <row r="2427" s="1" customFormat="1" ht="28.5" spans="1:34">
      <c r="A2427" s="11">
        <v>2425</v>
      </c>
      <c r="B2427" s="11" t="s">
        <v>977</v>
      </c>
      <c r="C2427" s="11" t="s">
        <v>978</v>
      </c>
      <c r="D2427" s="11" t="s">
        <v>2462</v>
      </c>
      <c r="E2427" s="11" t="s">
        <v>21</v>
      </c>
      <c r="F2427" s="12">
        <v>45700.3678125</v>
      </c>
      <c r="G2427" s="8"/>
      <c r="H2427" s="5"/>
      <c r="I2427" s="5"/>
      <c r="J2427" s="5"/>
      <c r="K2427" s="5"/>
      <c r="L2427" s="5"/>
      <c r="M2427" s="5"/>
      <c r="N2427" s="5"/>
      <c r="O2427" s="5"/>
      <c r="P2427" s="5"/>
      <c r="Q2427" s="5"/>
      <c r="R2427" s="5"/>
      <c r="S2427" s="5"/>
      <c r="T2427" s="5"/>
      <c r="U2427" s="5"/>
      <c r="V2427" s="5"/>
      <c r="W2427" s="5"/>
      <c r="X2427" s="5"/>
      <c r="Y2427" s="5"/>
      <c r="Z2427" s="5"/>
      <c r="AA2427" s="5"/>
      <c r="AB2427" s="5"/>
      <c r="AC2427" s="5"/>
      <c r="AD2427" s="5"/>
      <c r="AE2427" s="5"/>
      <c r="AF2427" s="5"/>
      <c r="AG2427" s="5"/>
      <c r="AH2427" s="5"/>
    </row>
    <row r="2428" s="1" customFormat="1" spans="1:34">
      <c r="A2428" s="11">
        <v>2426</v>
      </c>
      <c r="B2428" s="11" t="s">
        <v>977</v>
      </c>
      <c r="C2428" s="11" t="s">
        <v>978</v>
      </c>
      <c r="D2428" s="11" t="s">
        <v>2463</v>
      </c>
      <c r="E2428" s="11" t="s">
        <v>21</v>
      </c>
      <c r="F2428" s="12">
        <v>45492.6586226852</v>
      </c>
      <c r="G2428" s="8"/>
      <c r="H2428" s="5"/>
      <c r="I2428" s="5"/>
      <c r="J2428" s="5"/>
      <c r="K2428" s="5"/>
      <c r="L2428" s="5"/>
      <c r="M2428" s="5"/>
      <c r="N2428" s="5"/>
      <c r="O2428" s="5"/>
      <c r="P2428" s="5"/>
      <c r="Q2428" s="5"/>
      <c r="R2428" s="5"/>
      <c r="S2428" s="5"/>
      <c r="T2428" s="5"/>
      <c r="U2428" s="5"/>
      <c r="V2428" s="5"/>
      <c r="W2428" s="5"/>
      <c r="X2428" s="5"/>
      <c r="Y2428" s="5"/>
      <c r="Z2428" s="5"/>
      <c r="AA2428" s="5"/>
      <c r="AB2428" s="5"/>
      <c r="AC2428" s="5"/>
      <c r="AD2428" s="5"/>
      <c r="AE2428" s="5"/>
      <c r="AF2428" s="5"/>
      <c r="AG2428" s="5"/>
      <c r="AH2428" s="5"/>
    </row>
    <row r="2429" s="1" customFormat="1" spans="1:34">
      <c r="A2429" s="11">
        <v>2427</v>
      </c>
      <c r="B2429" s="11" t="s">
        <v>977</v>
      </c>
      <c r="C2429" s="11" t="s">
        <v>978</v>
      </c>
      <c r="D2429" s="11" t="s">
        <v>2464</v>
      </c>
      <c r="E2429" s="11" t="s">
        <v>21</v>
      </c>
      <c r="F2429" s="12">
        <v>45492.6580324074</v>
      </c>
      <c r="G2429" s="8"/>
      <c r="H2429" s="5"/>
      <c r="I2429" s="5"/>
      <c r="J2429" s="5"/>
      <c r="K2429" s="5"/>
      <c r="L2429" s="5"/>
      <c r="M2429" s="5"/>
      <c r="N2429" s="5"/>
      <c r="O2429" s="5"/>
      <c r="P2429" s="5"/>
      <c r="Q2429" s="5"/>
      <c r="R2429" s="5"/>
      <c r="S2429" s="5"/>
      <c r="T2429" s="5"/>
      <c r="U2429" s="5"/>
      <c r="V2429" s="5"/>
      <c r="W2429" s="5"/>
      <c r="X2429" s="5"/>
      <c r="Y2429" s="5"/>
      <c r="Z2429" s="5"/>
      <c r="AA2429" s="5"/>
      <c r="AB2429" s="5"/>
      <c r="AC2429" s="5"/>
      <c r="AD2429" s="5"/>
      <c r="AE2429" s="5"/>
      <c r="AF2429" s="5"/>
      <c r="AG2429" s="5"/>
      <c r="AH2429" s="5"/>
    </row>
    <row r="2430" s="1" customFormat="1" spans="1:34">
      <c r="A2430" s="11">
        <v>2428</v>
      </c>
      <c r="B2430" s="11" t="s">
        <v>977</v>
      </c>
      <c r="C2430" s="11" t="s">
        <v>978</v>
      </c>
      <c r="D2430" s="11" t="s">
        <v>2465</v>
      </c>
      <c r="E2430" s="11" t="s">
        <v>21</v>
      </c>
      <c r="F2430" s="12">
        <v>45485.6944791667</v>
      </c>
      <c r="G2430" s="8"/>
      <c r="H2430" s="5"/>
      <c r="I2430" s="5"/>
      <c r="J2430" s="5"/>
      <c r="K2430" s="5"/>
      <c r="L2430" s="5"/>
      <c r="M2430" s="5"/>
      <c r="N2430" s="5"/>
      <c r="O2430" s="5"/>
      <c r="P2430" s="5"/>
      <c r="Q2430" s="5"/>
      <c r="R2430" s="5"/>
      <c r="S2430" s="5"/>
      <c r="T2430" s="5"/>
      <c r="U2430" s="5"/>
      <c r="V2430" s="5"/>
      <c r="W2430" s="5"/>
      <c r="X2430" s="5"/>
      <c r="Y2430" s="5"/>
      <c r="Z2430" s="5"/>
      <c r="AA2430" s="5"/>
      <c r="AB2430" s="5"/>
      <c r="AC2430" s="5"/>
      <c r="AD2430" s="5"/>
      <c r="AE2430" s="5"/>
      <c r="AF2430" s="5"/>
      <c r="AG2430" s="5"/>
      <c r="AH2430" s="5"/>
    </row>
    <row r="2431" s="1" customFormat="1" spans="1:34">
      <c r="A2431" s="11">
        <v>2429</v>
      </c>
      <c r="B2431" s="11" t="s">
        <v>977</v>
      </c>
      <c r="C2431" s="11" t="s">
        <v>978</v>
      </c>
      <c r="D2431" s="11" t="s">
        <v>2466</v>
      </c>
      <c r="E2431" s="11" t="s">
        <v>21</v>
      </c>
      <c r="F2431" s="12">
        <v>45485.6920833333</v>
      </c>
      <c r="G2431" s="8"/>
      <c r="H2431" s="5"/>
      <c r="I2431" s="5"/>
      <c r="J2431" s="5"/>
      <c r="K2431" s="5"/>
      <c r="L2431" s="5"/>
      <c r="M2431" s="5"/>
      <c r="N2431" s="5"/>
      <c r="O2431" s="5"/>
      <c r="P2431" s="5"/>
      <c r="Q2431" s="5"/>
      <c r="R2431" s="5"/>
      <c r="S2431" s="5"/>
      <c r="T2431" s="5"/>
      <c r="U2431" s="5"/>
      <c r="V2431" s="5"/>
      <c r="W2431" s="5"/>
      <c r="X2431" s="5"/>
      <c r="Y2431" s="5"/>
      <c r="Z2431" s="5"/>
      <c r="AA2431" s="5"/>
      <c r="AB2431" s="5"/>
      <c r="AC2431" s="5"/>
      <c r="AD2431" s="5"/>
      <c r="AE2431" s="5"/>
      <c r="AF2431" s="5"/>
      <c r="AG2431" s="5"/>
      <c r="AH2431" s="5"/>
    </row>
    <row r="2432" s="1" customFormat="1" spans="1:34">
      <c r="A2432" s="11">
        <v>2430</v>
      </c>
      <c r="B2432" s="11" t="s">
        <v>977</v>
      </c>
      <c r="C2432" s="11" t="s">
        <v>978</v>
      </c>
      <c r="D2432" s="11" t="s">
        <v>2467</v>
      </c>
      <c r="E2432" s="11" t="s">
        <v>21</v>
      </c>
      <c r="F2432" s="12">
        <v>45483.6277546296</v>
      </c>
      <c r="G2432" s="8"/>
      <c r="H2432" s="5"/>
      <c r="I2432" s="5"/>
      <c r="J2432" s="5"/>
      <c r="K2432" s="5"/>
      <c r="L2432" s="5"/>
      <c r="M2432" s="5"/>
      <c r="N2432" s="5"/>
      <c r="O2432" s="5"/>
      <c r="P2432" s="5"/>
      <c r="Q2432" s="5"/>
      <c r="R2432" s="5"/>
      <c r="S2432" s="5"/>
      <c r="T2432" s="5"/>
      <c r="U2432" s="5"/>
      <c r="V2432" s="5"/>
      <c r="W2432" s="5"/>
      <c r="X2432" s="5"/>
      <c r="Y2432" s="5"/>
      <c r="Z2432" s="5"/>
      <c r="AA2432" s="5"/>
      <c r="AB2432" s="5"/>
      <c r="AC2432" s="5"/>
      <c r="AD2432" s="5"/>
      <c r="AE2432" s="5"/>
      <c r="AF2432" s="5"/>
      <c r="AG2432" s="5"/>
      <c r="AH2432" s="5"/>
    </row>
    <row r="2433" s="1" customFormat="1" ht="27" spans="1:34">
      <c r="A2433" s="11">
        <v>2431</v>
      </c>
      <c r="B2433" s="11" t="s">
        <v>977</v>
      </c>
      <c r="C2433" s="11" t="s">
        <v>978</v>
      </c>
      <c r="D2433" s="11" t="s">
        <v>2468</v>
      </c>
      <c r="E2433" s="11" t="s">
        <v>21</v>
      </c>
      <c r="F2433" s="12">
        <v>45483.6252893519</v>
      </c>
      <c r="G2433" s="8"/>
      <c r="H2433" s="5"/>
      <c r="I2433" s="5"/>
      <c r="J2433" s="5"/>
      <c r="K2433" s="5"/>
      <c r="L2433" s="5"/>
      <c r="M2433" s="5"/>
      <c r="N2433" s="5"/>
      <c r="O2433" s="5"/>
      <c r="P2433" s="5"/>
      <c r="Q2433" s="5"/>
      <c r="R2433" s="5"/>
      <c r="S2433" s="5"/>
      <c r="T2433" s="5"/>
      <c r="U2433" s="5"/>
      <c r="V2433" s="5"/>
      <c r="W2433" s="5"/>
      <c r="X2433" s="5"/>
      <c r="Y2433" s="5"/>
      <c r="Z2433" s="5"/>
      <c r="AA2433" s="5"/>
      <c r="AB2433" s="5"/>
      <c r="AC2433" s="5"/>
      <c r="AD2433" s="5"/>
      <c r="AE2433" s="5"/>
      <c r="AF2433" s="5"/>
      <c r="AG2433" s="5"/>
      <c r="AH2433" s="5"/>
    </row>
    <row r="2434" s="1" customFormat="1" spans="1:34">
      <c r="A2434" s="11">
        <v>2432</v>
      </c>
      <c r="B2434" s="11" t="s">
        <v>977</v>
      </c>
      <c r="C2434" s="11" t="s">
        <v>978</v>
      </c>
      <c r="D2434" s="11" t="s">
        <v>2469</v>
      </c>
      <c r="E2434" s="11" t="s">
        <v>21</v>
      </c>
      <c r="F2434" s="12">
        <v>45483.6229050926</v>
      </c>
      <c r="G2434" s="8"/>
      <c r="H2434" s="5"/>
      <c r="I2434" s="5"/>
      <c r="J2434" s="5"/>
      <c r="K2434" s="5"/>
      <c r="L2434" s="5"/>
      <c r="M2434" s="5"/>
      <c r="N2434" s="5"/>
      <c r="O2434" s="5"/>
      <c r="P2434" s="5"/>
      <c r="Q2434" s="5"/>
      <c r="R2434" s="5"/>
      <c r="S2434" s="5"/>
      <c r="T2434" s="5"/>
      <c r="U2434" s="5"/>
      <c r="V2434" s="5"/>
      <c r="W2434" s="5"/>
      <c r="X2434" s="5"/>
      <c r="Y2434" s="5"/>
      <c r="Z2434" s="5"/>
      <c r="AA2434" s="5"/>
      <c r="AB2434" s="5"/>
      <c r="AC2434" s="5"/>
      <c r="AD2434" s="5"/>
      <c r="AE2434" s="5"/>
      <c r="AF2434" s="5"/>
      <c r="AG2434" s="5"/>
      <c r="AH2434" s="5"/>
    </row>
    <row r="2435" s="1" customFormat="1" spans="1:34">
      <c r="A2435" s="11">
        <v>2433</v>
      </c>
      <c r="B2435" s="11" t="s">
        <v>977</v>
      </c>
      <c r="C2435" s="11" t="s">
        <v>978</v>
      </c>
      <c r="D2435" s="11" t="s">
        <v>2470</v>
      </c>
      <c r="E2435" s="11" t="s">
        <v>21</v>
      </c>
      <c r="F2435" s="12">
        <v>45483.6214699074</v>
      </c>
      <c r="G2435" s="8"/>
      <c r="H2435" s="5"/>
      <c r="I2435" s="5"/>
      <c r="J2435" s="5"/>
      <c r="K2435" s="5"/>
      <c r="L2435" s="5"/>
      <c r="M2435" s="5"/>
      <c r="N2435" s="5"/>
      <c r="O2435" s="5"/>
      <c r="P2435" s="5"/>
      <c r="Q2435" s="5"/>
      <c r="R2435" s="5"/>
      <c r="S2435" s="5"/>
      <c r="T2435" s="5"/>
      <c r="U2435" s="5"/>
      <c r="V2435" s="5"/>
      <c r="W2435" s="5"/>
      <c r="X2435" s="5"/>
      <c r="Y2435" s="5"/>
      <c r="Z2435" s="5"/>
      <c r="AA2435" s="5"/>
      <c r="AB2435" s="5"/>
      <c r="AC2435" s="5"/>
      <c r="AD2435" s="5"/>
      <c r="AE2435" s="5"/>
      <c r="AF2435" s="5"/>
      <c r="AG2435" s="5"/>
      <c r="AH2435" s="5"/>
    </row>
    <row r="2436" s="1" customFormat="1" spans="1:34">
      <c r="A2436" s="11">
        <v>2434</v>
      </c>
      <c r="B2436" s="11" t="s">
        <v>977</v>
      </c>
      <c r="C2436" s="11" t="s">
        <v>978</v>
      </c>
      <c r="D2436" s="11" t="s">
        <v>2471</v>
      </c>
      <c r="E2436" s="11" t="s">
        <v>21</v>
      </c>
      <c r="F2436" s="12">
        <v>45483.6179282407</v>
      </c>
      <c r="G2436" s="8"/>
      <c r="H2436" s="5"/>
      <c r="I2436" s="5"/>
      <c r="J2436" s="5"/>
      <c r="K2436" s="5"/>
      <c r="L2436" s="5"/>
      <c r="M2436" s="5"/>
      <c r="N2436" s="5"/>
      <c r="O2436" s="5"/>
      <c r="P2436" s="5"/>
      <c r="Q2436" s="5"/>
      <c r="R2436" s="5"/>
      <c r="S2436" s="5"/>
      <c r="T2436" s="5"/>
      <c r="U2436" s="5"/>
      <c r="V2436" s="5"/>
      <c r="W2436" s="5"/>
      <c r="X2436" s="5"/>
      <c r="Y2436" s="5"/>
      <c r="Z2436" s="5"/>
      <c r="AA2436" s="5"/>
      <c r="AB2436" s="5"/>
      <c r="AC2436" s="5"/>
      <c r="AD2436" s="5"/>
      <c r="AE2436" s="5"/>
      <c r="AF2436" s="5"/>
      <c r="AG2436" s="5"/>
      <c r="AH2436" s="5"/>
    </row>
    <row r="2437" s="1" customFormat="1" spans="1:34">
      <c r="A2437" s="11">
        <v>2435</v>
      </c>
      <c r="B2437" s="11" t="s">
        <v>977</v>
      </c>
      <c r="C2437" s="11" t="s">
        <v>978</v>
      </c>
      <c r="D2437" s="11" t="s">
        <v>2472</v>
      </c>
      <c r="E2437" s="11" t="s">
        <v>21</v>
      </c>
      <c r="F2437" s="12">
        <v>45483.6159606481</v>
      </c>
      <c r="G2437" s="8"/>
      <c r="H2437" s="5"/>
      <c r="I2437" s="5"/>
      <c r="J2437" s="5"/>
      <c r="K2437" s="5"/>
      <c r="L2437" s="5"/>
      <c r="M2437" s="5"/>
      <c r="N2437" s="5"/>
      <c r="O2437" s="5"/>
      <c r="P2437" s="5"/>
      <c r="Q2437" s="5"/>
      <c r="R2437" s="5"/>
      <c r="S2437" s="5"/>
      <c r="T2437" s="5"/>
      <c r="U2437" s="5"/>
      <c r="V2437" s="5"/>
      <c r="W2437" s="5"/>
      <c r="X2437" s="5"/>
      <c r="Y2437" s="5"/>
      <c r="Z2437" s="5"/>
      <c r="AA2437" s="5"/>
      <c r="AB2437" s="5"/>
      <c r="AC2437" s="5"/>
      <c r="AD2437" s="5"/>
      <c r="AE2437" s="5"/>
      <c r="AF2437" s="5"/>
      <c r="AG2437" s="5"/>
      <c r="AH2437" s="5"/>
    </row>
    <row r="2438" s="1" customFormat="1" spans="1:34">
      <c r="A2438" s="11">
        <v>2436</v>
      </c>
      <c r="B2438" s="11" t="s">
        <v>977</v>
      </c>
      <c r="C2438" s="11" t="s">
        <v>978</v>
      </c>
      <c r="D2438" s="11" t="s">
        <v>2473</v>
      </c>
      <c r="E2438" s="11" t="s">
        <v>21</v>
      </c>
      <c r="F2438" s="12">
        <v>45475.6558796296</v>
      </c>
      <c r="G2438" s="8"/>
      <c r="H2438" s="5"/>
      <c r="I2438" s="5"/>
      <c r="J2438" s="5"/>
      <c r="K2438" s="5"/>
      <c r="L2438" s="5"/>
      <c r="M2438" s="5"/>
      <c r="N2438" s="5"/>
      <c r="O2438" s="5"/>
      <c r="P2438" s="5"/>
      <c r="Q2438" s="5"/>
      <c r="R2438" s="5"/>
      <c r="S2438" s="5"/>
      <c r="T2438" s="5"/>
      <c r="U2438" s="5"/>
      <c r="V2438" s="5"/>
      <c r="W2438" s="5"/>
      <c r="X2438" s="5"/>
      <c r="Y2438" s="5"/>
      <c r="Z2438" s="5"/>
      <c r="AA2438" s="5"/>
      <c r="AB2438" s="5"/>
      <c r="AC2438" s="5"/>
      <c r="AD2438" s="5"/>
      <c r="AE2438" s="5"/>
      <c r="AF2438" s="5"/>
      <c r="AG2438" s="5"/>
      <c r="AH2438" s="5"/>
    </row>
    <row r="2439" s="1" customFormat="1" ht="27" spans="1:34">
      <c r="A2439" s="11">
        <v>2437</v>
      </c>
      <c r="B2439" s="11" t="s">
        <v>977</v>
      </c>
      <c r="C2439" s="11" t="s">
        <v>978</v>
      </c>
      <c r="D2439" s="11" t="s">
        <v>2474</v>
      </c>
      <c r="E2439" s="11" t="s">
        <v>21</v>
      </c>
      <c r="F2439" s="12">
        <v>45474.6466666667</v>
      </c>
      <c r="G2439" s="8"/>
      <c r="H2439" s="5"/>
      <c r="I2439" s="5"/>
      <c r="J2439" s="5"/>
      <c r="K2439" s="5"/>
      <c r="L2439" s="5"/>
      <c r="M2439" s="5"/>
      <c r="N2439" s="5"/>
      <c r="O2439" s="5"/>
      <c r="P2439" s="5"/>
      <c r="Q2439" s="5"/>
      <c r="R2439" s="5"/>
      <c r="S2439" s="5"/>
      <c r="T2439" s="5"/>
      <c r="U2439" s="5"/>
      <c r="V2439" s="5"/>
      <c r="W2439" s="5"/>
      <c r="X2439" s="5"/>
      <c r="Y2439" s="5"/>
      <c r="Z2439" s="5"/>
      <c r="AA2439" s="5"/>
      <c r="AB2439" s="5"/>
      <c r="AC2439" s="5"/>
      <c r="AD2439" s="5"/>
      <c r="AE2439" s="5"/>
      <c r="AF2439" s="5"/>
      <c r="AG2439" s="5"/>
      <c r="AH2439" s="5"/>
    </row>
    <row r="2440" s="1" customFormat="1" ht="40.5" spans="1:34">
      <c r="A2440" s="11">
        <v>2438</v>
      </c>
      <c r="B2440" s="11" t="s">
        <v>977</v>
      </c>
      <c r="C2440" s="11" t="s">
        <v>978</v>
      </c>
      <c r="D2440" s="11" t="s">
        <v>2475</v>
      </c>
      <c r="E2440" s="11" t="s">
        <v>21</v>
      </c>
      <c r="F2440" s="12">
        <v>45474.6399305556</v>
      </c>
      <c r="G2440" s="8"/>
      <c r="H2440" s="5"/>
      <c r="I2440" s="5"/>
      <c r="J2440" s="5"/>
      <c r="K2440" s="5"/>
      <c r="L2440" s="5"/>
      <c r="M2440" s="5"/>
      <c r="N2440" s="5"/>
      <c r="O2440" s="5"/>
      <c r="P2440" s="5"/>
      <c r="Q2440" s="5"/>
      <c r="R2440" s="5"/>
      <c r="S2440" s="5"/>
      <c r="T2440" s="5"/>
      <c r="U2440" s="5"/>
      <c r="V2440" s="5"/>
      <c r="W2440" s="5"/>
      <c r="X2440" s="5"/>
      <c r="Y2440" s="5"/>
      <c r="Z2440" s="5"/>
      <c r="AA2440" s="5"/>
      <c r="AB2440" s="5"/>
      <c r="AC2440" s="5"/>
      <c r="AD2440" s="5"/>
      <c r="AE2440" s="5"/>
      <c r="AF2440" s="5"/>
      <c r="AG2440" s="5"/>
      <c r="AH2440" s="5"/>
    </row>
    <row r="2441" s="1" customFormat="1" ht="27" spans="1:34">
      <c r="A2441" s="11">
        <v>2439</v>
      </c>
      <c r="B2441" s="11" t="s">
        <v>977</v>
      </c>
      <c r="C2441" s="11" t="s">
        <v>978</v>
      </c>
      <c r="D2441" s="11" t="s">
        <v>2476</v>
      </c>
      <c r="E2441" s="11" t="s">
        <v>21</v>
      </c>
      <c r="F2441" s="12">
        <v>45474.6369675926</v>
      </c>
      <c r="G2441" s="8"/>
      <c r="H2441" s="5"/>
      <c r="I2441" s="5"/>
      <c r="J2441" s="5"/>
      <c r="K2441" s="5"/>
      <c r="L2441" s="5"/>
      <c r="M2441" s="5"/>
      <c r="N2441" s="5"/>
      <c r="O2441" s="5"/>
      <c r="P2441" s="5"/>
      <c r="Q2441" s="5"/>
      <c r="R2441" s="5"/>
      <c r="S2441" s="5"/>
      <c r="T2441" s="5"/>
      <c r="U2441" s="5"/>
      <c r="V2441" s="5"/>
      <c r="W2441" s="5"/>
      <c r="X2441" s="5"/>
      <c r="Y2441" s="5"/>
      <c r="Z2441" s="5"/>
      <c r="AA2441" s="5"/>
      <c r="AB2441" s="5"/>
      <c r="AC2441" s="5"/>
      <c r="AD2441" s="5"/>
      <c r="AE2441" s="5"/>
      <c r="AF2441" s="5"/>
      <c r="AG2441" s="5"/>
      <c r="AH2441" s="5"/>
    </row>
    <row r="2442" s="1" customFormat="1" spans="1:34">
      <c r="A2442" s="11">
        <v>2440</v>
      </c>
      <c r="B2442" s="11" t="s">
        <v>977</v>
      </c>
      <c r="C2442" s="11" t="s">
        <v>978</v>
      </c>
      <c r="D2442" s="11" t="s">
        <v>2477</v>
      </c>
      <c r="E2442" s="11" t="s">
        <v>21</v>
      </c>
      <c r="F2442" s="12">
        <v>45474.6350347222</v>
      </c>
      <c r="G2442" s="8"/>
      <c r="H2442" s="5"/>
      <c r="I2442" s="5"/>
      <c r="J2442" s="5"/>
      <c r="K2442" s="5"/>
      <c r="L2442" s="5"/>
      <c r="M2442" s="5"/>
      <c r="N2442" s="5"/>
      <c r="O2442" s="5"/>
      <c r="P2442" s="5"/>
      <c r="Q2442" s="5"/>
      <c r="R2442" s="5"/>
      <c r="S2442" s="5"/>
      <c r="T2442" s="5"/>
      <c r="U2442" s="5"/>
      <c r="V2442" s="5"/>
      <c r="W2442" s="5"/>
      <c r="X2442" s="5"/>
      <c r="Y2442" s="5"/>
      <c r="Z2442" s="5"/>
      <c r="AA2442" s="5"/>
      <c r="AB2442" s="5"/>
      <c r="AC2442" s="5"/>
      <c r="AD2442" s="5"/>
      <c r="AE2442" s="5"/>
      <c r="AF2442" s="5"/>
      <c r="AG2442" s="5"/>
      <c r="AH2442" s="5"/>
    </row>
    <row r="2443" s="1" customFormat="1" spans="1:34">
      <c r="A2443" s="11">
        <v>2441</v>
      </c>
      <c r="B2443" s="11" t="s">
        <v>977</v>
      </c>
      <c r="C2443" s="11" t="s">
        <v>978</v>
      </c>
      <c r="D2443" s="11" t="s">
        <v>2478</v>
      </c>
      <c r="E2443" s="11" t="s">
        <v>21</v>
      </c>
      <c r="F2443" s="12">
        <v>45474.6310648148</v>
      </c>
      <c r="G2443" s="8"/>
      <c r="H2443" s="5"/>
      <c r="I2443" s="5"/>
      <c r="J2443" s="5"/>
      <c r="K2443" s="5"/>
      <c r="L2443" s="5"/>
      <c r="M2443" s="5"/>
      <c r="N2443" s="5"/>
      <c r="O2443" s="5"/>
      <c r="P2443" s="5"/>
      <c r="Q2443" s="5"/>
      <c r="R2443" s="5"/>
      <c r="S2443" s="5"/>
      <c r="T2443" s="5"/>
      <c r="U2443" s="5"/>
      <c r="V2443" s="5"/>
      <c r="W2443" s="5"/>
      <c r="X2443" s="5"/>
      <c r="Y2443" s="5"/>
      <c r="Z2443" s="5"/>
      <c r="AA2443" s="5"/>
      <c r="AB2443" s="5"/>
      <c r="AC2443" s="5"/>
      <c r="AD2443" s="5"/>
      <c r="AE2443" s="5"/>
      <c r="AF2443" s="5"/>
      <c r="AG2443" s="5"/>
      <c r="AH2443" s="5"/>
    </row>
    <row r="2444" s="1" customFormat="1" spans="1:34">
      <c r="A2444" s="11">
        <v>2442</v>
      </c>
      <c r="B2444" s="11" t="s">
        <v>977</v>
      </c>
      <c r="C2444" s="11" t="s">
        <v>978</v>
      </c>
      <c r="D2444" s="11" t="s">
        <v>2479</v>
      </c>
      <c r="E2444" s="11" t="s">
        <v>21</v>
      </c>
      <c r="F2444" s="12">
        <v>45468.6416898148</v>
      </c>
      <c r="G2444" s="8"/>
      <c r="H2444" s="5"/>
      <c r="I2444" s="5"/>
      <c r="J2444" s="5"/>
      <c r="K2444" s="5"/>
      <c r="L2444" s="5"/>
      <c r="M2444" s="5"/>
      <c r="N2444" s="5"/>
      <c r="O2444" s="5"/>
      <c r="P2444" s="5"/>
      <c r="Q2444" s="5"/>
      <c r="R2444" s="5"/>
      <c r="S2444" s="5"/>
      <c r="T2444" s="5"/>
      <c r="U2444" s="5"/>
      <c r="V2444" s="5"/>
      <c r="W2444" s="5"/>
      <c r="X2444" s="5"/>
      <c r="Y2444" s="5"/>
      <c r="Z2444" s="5"/>
      <c r="AA2444" s="5"/>
      <c r="AB2444" s="5"/>
      <c r="AC2444" s="5"/>
      <c r="AD2444" s="5"/>
      <c r="AE2444" s="5"/>
      <c r="AF2444" s="5"/>
      <c r="AG2444" s="5"/>
      <c r="AH2444" s="5"/>
    </row>
    <row r="2445" s="1" customFormat="1" ht="27" spans="1:34">
      <c r="A2445" s="11">
        <v>2443</v>
      </c>
      <c r="B2445" s="11" t="s">
        <v>977</v>
      </c>
      <c r="C2445" s="11" t="s">
        <v>978</v>
      </c>
      <c r="D2445" s="11" t="s">
        <v>2480</v>
      </c>
      <c r="E2445" s="11" t="s">
        <v>21</v>
      </c>
      <c r="F2445" s="12">
        <v>45468.6378703704</v>
      </c>
      <c r="G2445" s="8"/>
      <c r="H2445" s="5"/>
      <c r="I2445" s="5"/>
      <c r="J2445" s="5"/>
      <c r="K2445" s="5"/>
      <c r="L2445" s="5"/>
      <c r="M2445" s="5"/>
      <c r="N2445" s="5"/>
      <c r="O2445" s="5"/>
      <c r="P2445" s="5"/>
      <c r="Q2445" s="5"/>
      <c r="R2445" s="5"/>
      <c r="S2445" s="5"/>
      <c r="T2445" s="5"/>
      <c r="U2445" s="5"/>
      <c r="V2445" s="5"/>
      <c r="W2445" s="5"/>
      <c r="X2445" s="5"/>
      <c r="Y2445" s="5"/>
      <c r="Z2445" s="5"/>
      <c r="AA2445" s="5"/>
      <c r="AB2445" s="5"/>
      <c r="AC2445" s="5"/>
      <c r="AD2445" s="5"/>
      <c r="AE2445" s="5"/>
      <c r="AF2445" s="5"/>
      <c r="AG2445" s="5"/>
      <c r="AH2445" s="5"/>
    </row>
    <row r="2446" s="1" customFormat="1" spans="1:34">
      <c r="A2446" s="11">
        <v>2444</v>
      </c>
      <c r="B2446" s="11" t="s">
        <v>977</v>
      </c>
      <c r="C2446" s="11" t="s">
        <v>978</v>
      </c>
      <c r="D2446" s="11" t="s">
        <v>2481</v>
      </c>
      <c r="E2446" s="11" t="s">
        <v>21</v>
      </c>
      <c r="F2446" s="12">
        <v>45463.6624074074</v>
      </c>
      <c r="G2446" s="8"/>
      <c r="H2446" s="5"/>
      <c r="I2446" s="5"/>
      <c r="J2446" s="5"/>
      <c r="K2446" s="5"/>
      <c r="L2446" s="5"/>
      <c r="M2446" s="5"/>
      <c r="N2446" s="5"/>
      <c r="O2446" s="5"/>
      <c r="P2446" s="5"/>
      <c r="Q2446" s="5"/>
      <c r="R2446" s="5"/>
      <c r="S2446" s="5"/>
      <c r="T2446" s="5"/>
      <c r="U2446" s="5"/>
      <c r="V2446" s="5"/>
      <c r="W2446" s="5"/>
      <c r="X2446" s="5"/>
      <c r="Y2446" s="5"/>
      <c r="Z2446" s="5"/>
      <c r="AA2446" s="5"/>
      <c r="AB2446" s="5"/>
      <c r="AC2446" s="5"/>
      <c r="AD2446" s="5"/>
      <c r="AE2446" s="5"/>
      <c r="AF2446" s="5"/>
      <c r="AG2446" s="5"/>
      <c r="AH2446" s="5"/>
    </row>
    <row r="2447" s="1" customFormat="1" ht="27" spans="1:34">
      <c r="A2447" s="11">
        <v>2445</v>
      </c>
      <c r="B2447" s="11" t="s">
        <v>977</v>
      </c>
      <c r="C2447" s="11" t="s">
        <v>978</v>
      </c>
      <c r="D2447" s="11" t="s">
        <v>2482</v>
      </c>
      <c r="E2447" s="11" t="s">
        <v>21</v>
      </c>
      <c r="F2447" s="12">
        <v>45463.660462963</v>
      </c>
      <c r="G2447" s="8"/>
      <c r="H2447" s="5"/>
      <c r="I2447" s="5"/>
      <c r="J2447" s="5"/>
      <c r="K2447" s="5"/>
      <c r="L2447" s="5"/>
      <c r="M2447" s="5"/>
      <c r="N2447" s="5"/>
      <c r="O2447" s="5"/>
      <c r="P2447" s="5"/>
      <c r="Q2447" s="5"/>
      <c r="R2447" s="5"/>
      <c r="S2447" s="5"/>
      <c r="T2447" s="5"/>
      <c r="U2447" s="5"/>
      <c r="V2447" s="5"/>
      <c r="W2447" s="5"/>
      <c r="X2447" s="5"/>
      <c r="Y2447" s="5"/>
      <c r="Z2447" s="5"/>
      <c r="AA2447" s="5"/>
      <c r="AB2447" s="5"/>
      <c r="AC2447" s="5"/>
      <c r="AD2447" s="5"/>
      <c r="AE2447" s="5"/>
      <c r="AF2447" s="5"/>
      <c r="AG2447" s="5"/>
      <c r="AH2447" s="5"/>
    </row>
    <row r="2448" s="1" customFormat="1" ht="27" spans="1:34">
      <c r="A2448" s="11">
        <v>2446</v>
      </c>
      <c r="B2448" s="11" t="s">
        <v>977</v>
      </c>
      <c r="C2448" s="11" t="s">
        <v>978</v>
      </c>
      <c r="D2448" s="11" t="s">
        <v>2483</v>
      </c>
      <c r="E2448" s="11" t="s">
        <v>21</v>
      </c>
      <c r="F2448" s="12">
        <v>45463.6587268518</v>
      </c>
      <c r="G2448" s="8"/>
      <c r="H2448" s="5"/>
      <c r="I2448" s="5"/>
      <c r="J2448" s="5"/>
      <c r="K2448" s="5"/>
      <c r="L2448" s="5"/>
      <c r="M2448" s="5"/>
      <c r="N2448" s="5"/>
      <c r="O2448" s="5"/>
      <c r="P2448" s="5"/>
      <c r="Q2448" s="5"/>
      <c r="R2448" s="5"/>
      <c r="S2448" s="5"/>
      <c r="T2448" s="5"/>
      <c r="U2448" s="5"/>
      <c r="V2448" s="5"/>
      <c r="W2448" s="5"/>
      <c r="X2448" s="5"/>
      <c r="Y2448" s="5"/>
      <c r="Z2448" s="5"/>
      <c r="AA2448" s="5"/>
      <c r="AB2448" s="5"/>
      <c r="AC2448" s="5"/>
      <c r="AD2448" s="5"/>
      <c r="AE2448" s="5"/>
      <c r="AF2448" s="5"/>
      <c r="AG2448" s="5"/>
      <c r="AH2448" s="5"/>
    </row>
    <row r="2449" s="1" customFormat="1" ht="27" spans="1:34">
      <c r="A2449" s="11">
        <v>2447</v>
      </c>
      <c r="B2449" s="11" t="s">
        <v>977</v>
      </c>
      <c r="C2449" s="11" t="s">
        <v>978</v>
      </c>
      <c r="D2449" s="11" t="s">
        <v>2484</v>
      </c>
      <c r="E2449" s="11" t="s">
        <v>21</v>
      </c>
      <c r="F2449" s="12">
        <v>45463.6568518519</v>
      </c>
      <c r="G2449" s="8"/>
      <c r="H2449" s="5"/>
      <c r="I2449" s="5"/>
      <c r="J2449" s="5"/>
      <c r="K2449" s="5"/>
      <c r="L2449" s="5"/>
      <c r="M2449" s="5"/>
      <c r="N2449" s="5"/>
      <c r="O2449" s="5"/>
      <c r="P2449" s="5"/>
      <c r="Q2449" s="5"/>
      <c r="R2449" s="5"/>
      <c r="S2449" s="5"/>
      <c r="T2449" s="5"/>
      <c r="U2449" s="5"/>
      <c r="V2449" s="5"/>
      <c r="W2449" s="5"/>
      <c r="X2449" s="5"/>
      <c r="Y2449" s="5"/>
      <c r="Z2449" s="5"/>
      <c r="AA2449" s="5"/>
      <c r="AB2449" s="5"/>
      <c r="AC2449" s="5"/>
      <c r="AD2449" s="5"/>
      <c r="AE2449" s="5"/>
      <c r="AF2449" s="5"/>
      <c r="AG2449" s="5"/>
      <c r="AH2449" s="5"/>
    </row>
    <row r="2450" s="1" customFormat="1" ht="27" spans="1:34">
      <c r="A2450" s="11">
        <v>2448</v>
      </c>
      <c r="B2450" s="11" t="s">
        <v>977</v>
      </c>
      <c r="C2450" s="11" t="s">
        <v>978</v>
      </c>
      <c r="D2450" s="11" t="s">
        <v>2485</v>
      </c>
      <c r="E2450" s="11" t="s">
        <v>21</v>
      </c>
      <c r="F2450" s="12">
        <v>45463.6565046296</v>
      </c>
      <c r="G2450" s="8"/>
      <c r="H2450" s="5"/>
      <c r="I2450" s="5"/>
      <c r="J2450" s="5"/>
      <c r="K2450" s="5"/>
      <c r="L2450" s="5"/>
      <c r="M2450" s="5"/>
      <c r="N2450" s="5"/>
      <c r="O2450" s="5"/>
      <c r="P2450" s="5"/>
      <c r="Q2450" s="5"/>
      <c r="R2450" s="5"/>
      <c r="S2450" s="5"/>
      <c r="T2450" s="5"/>
      <c r="U2450" s="5"/>
      <c r="V2450" s="5"/>
      <c r="W2450" s="5"/>
      <c r="X2450" s="5"/>
      <c r="Y2450" s="5"/>
      <c r="Z2450" s="5"/>
      <c r="AA2450" s="5"/>
      <c r="AB2450" s="5"/>
      <c r="AC2450" s="5"/>
      <c r="AD2450" s="5"/>
      <c r="AE2450" s="5"/>
      <c r="AF2450" s="5"/>
      <c r="AG2450" s="5"/>
      <c r="AH2450" s="5"/>
    </row>
    <row r="2451" s="1" customFormat="1" ht="27" spans="1:34">
      <c r="A2451" s="11">
        <v>2449</v>
      </c>
      <c r="B2451" s="11" t="s">
        <v>977</v>
      </c>
      <c r="C2451" s="11" t="s">
        <v>978</v>
      </c>
      <c r="D2451" s="11" t="s">
        <v>2486</v>
      </c>
      <c r="E2451" s="11" t="s">
        <v>21</v>
      </c>
      <c r="F2451" s="12">
        <v>45463.6549884259</v>
      </c>
      <c r="G2451" s="8"/>
      <c r="H2451" s="5"/>
      <c r="I2451" s="5"/>
      <c r="J2451" s="5"/>
      <c r="K2451" s="5"/>
      <c r="L2451" s="5"/>
      <c r="M2451" s="5"/>
      <c r="N2451" s="5"/>
      <c r="O2451" s="5"/>
      <c r="P2451" s="5"/>
      <c r="Q2451" s="5"/>
      <c r="R2451" s="5"/>
      <c r="S2451" s="5"/>
      <c r="T2451" s="5"/>
      <c r="U2451" s="5"/>
      <c r="V2451" s="5"/>
      <c r="W2451" s="5"/>
      <c r="X2451" s="5"/>
      <c r="Y2451" s="5"/>
      <c r="Z2451" s="5"/>
      <c r="AA2451" s="5"/>
      <c r="AB2451" s="5"/>
      <c r="AC2451" s="5"/>
      <c r="AD2451" s="5"/>
      <c r="AE2451" s="5"/>
      <c r="AF2451" s="5"/>
      <c r="AG2451" s="5"/>
      <c r="AH2451" s="5"/>
    </row>
    <row r="2452" s="1" customFormat="1" ht="27" spans="1:34">
      <c r="A2452" s="11">
        <v>2450</v>
      </c>
      <c r="B2452" s="11" t="s">
        <v>977</v>
      </c>
      <c r="C2452" s="11" t="s">
        <v>978</v>
      </c>
      <c r="D2452" s="11" t="s">
        <v>2487</v>
      </c>
      <c r="E2452" s="11" t="s">
        <v>21</v>
      </c>
      <c r="F2452" s="12">
        <v>45463.6537152778</v>
      </c>
      <c r="G2452" s="8"/>
      <c r="H2452" s="5"/>
      <c r="I2452" s="5"/>
      <c r="J2452" s="5"/>
      <c r="K2452" s="5"/>
      <c r="L2452" s="5"/>
      <c r="M2452" s="5"/>
      <c r="N2452" s="5"/>
      <c r="O2452" s="5"/>
      <c r="P2452" s="5"/>
      <c r="Q2452" s="5"/>
      <c r="R2452" s="5"/>
      <c r="S2452" s="5"/>
      <c r="T2452" s="5"/>
      <c r="U2452" s="5"/>
      <c r="V2452" s="5"/>
      <c r="W2452" s="5"/>
      <c r="X2452" s="5"/>
      <c r="Y2452" s="5"/>
      <c r="Z2452" s="5"/>
      <c r="AA2452" s="5"/>
      <c r="AB2452" s="5"/>
      <c r="AC2452" s="5"/>
      <c r="AD2452" s="5"/>
      <c r="AE2452" s="5"/>
      <c r="AF2452" s="5"/>
      <c r="AG2452" s="5"/>
      <c r="AH2452" s="5"/>
    </row>
    <row r="2453" s="1" customFormat="1" spans="1:34">
      <c r="A2453" s="11">
        <v>2451</v>
      </c>
      <c r="B2453" s="11" t="s">
        <v>977</v>
      </c>
      <c r="C2453" s="11" t="s">
        <v>978</v>
      </c>
      <c r="D2453" s="11" t="s">
        <v>2488</v>
      </c>
      <c r="E2453" s="11" t="s">
        <v>21</v>
      </c>
      <c r="F2453" s="12">
        <v>45463.6510300926</v>
      </c>
      <c r="G2453" s="8"/>
      <c r="H2453" s="5"/>
      <c r="I2453" s="5"/>
      <c r="J2453" s="5"/>
      <c r="K2453" s="5"/>
      <c r="L2453" s="5"/>
      <c r="M2453" s="5"/>
      <c r="N2453" s="5"/>
      <c r="O2453" s="5"/>
      <c r="P2453" s="5"/>
      <c r="Q2453" s="5"/>
      <c r="R2453" s="5"/>
      <c r="S2453" s="5"/>
      <c r="T2453" s="5"/>
      <c r="U2453" s="5"/>
      <c r="V2453" s="5"/>
      <c r="W2453" s="5"/>
      <c r="X2453" s="5"/>
      <c r="Y2453" s="5"/>
      <c r="Z2453" s="5"/>
      <c r="AA2453" s="5"/>
      <c r="AB2453" s="5"/>
      <c r="AC2453" s="5"/>
      <c r="AD2453" s="5"/>
      <c r="AE2453" s="5"/>
      <c r="AF2453" s="5"/>
      <c r="AG2453" s="5"/>
      <c r="AH2453" s="5"/>
    </row>
    <row r="2454" s="1" customFormat="1" ht="27" spans="1:34">
      <c r="A2454" s="11">
        <v>2452</v>
      </c>
      <c r="B2454" s="11" t="s">
        <v>977</v>
      </c>
      <c r="C2454" s="11" t="s">
        <v>978</v>
      </c>
      <c r="D2454" s="11" t="s">
        <v>2489</v>
      </c>
      <c r="E2454" s="11" t="s">
        <v>21</v>
      </c>
      <c r="F2454" s="12">
        <v>45463.6486458333</v>
      </c>
      <c r="G2454" s="8"/>
      <c r="H2454" s="5"/>
      <c r="I2454" s="5"/>
      <c r="J2454" s="5"/>
      <c r="K2454" s="5"/>
      <c r="L2454" s="5"/>
      <c r="M2454" s="5"/>
      <c r="N2454" s="5"/>
      <c r="O2454" s="5"/>
      <c r="P2454" s="5"/>
      <c r="Q2454" s="5"/>
      <c r="R2454" s="5"/>
      <c r="S2454" s="5"/>
      <c r="T2454" s="5"/>
      <c r="U2454" s="5"/>
      <c r="V2454" s="5"/>
      <c r="W2454" s="5"/>
      <c r="X2454" s="5"/>
      <c r="Y2454" s="5"/>
      <c r="Z2454" s="5"/>
      <c r="AA2454" s="5"/>
      <c r="AB2454" s="5"/>
      <c r="AC2454" s="5"/>
      <c r="AD2454" s="5"/>
      <c r="AE2454" s="5"/>
      <c r="AF2454" s="5"/>
      <c r="AG2454" s="5"/>
      <c r="AH2454" s="5"/>
    </row>
    <row r="2455" s="1" customFormat="1" spans="1:34">
      <c r="A2455" s="11">
        <v>2453</v>
      </c>
      <c r="B2455" s="11" t="s">
        <v>977</v>
      </c>
      <c r="C2455" s="11" t="s">
        <v>978</v>
      </c>
      <c r="D2455" s="11" t="s">
        <v>2490</v>
      </c>
      <c r="E2455" s="11" t="s">
        <v>21</v>
      </c>
      <c r="F2455" s="12">
        <v>45463.6481944444</v>
      </c>
      <c r="G2455" s="8"/>
      <c r="H2455" s="5"/>
      <c r="I2455" s="5"/>
      <c r="J2455" s="5"/>
      <c r="K2455" s="5"/>
      <c r="L2455" s="5"/>
      <c r="M2455" s="5"/>
      <c r="N2455" s="5"/>
      <c r="O2455" s="5"/>
      <c r="P2455" s="5"/>
      <c r="Q2455" s="5"/>
      <c r="R2455" s="5"/>
      <c r="S2455" s="5"/>
      <c r="T2455" s="5"/>
      <c r="U2455" s="5"/>
      <c r="V2455" s="5"/>
      <c r="W2455" s="5"/>
      <c r="X2455" s="5"/>
      <c r="Y2455" s="5"/>
      <c r="Z2455" s="5"/>
      <c r="AA2455" s="5"/>
      <c r="AB2455" s="5"/>
      <c r="AC2455" s="5"/>
      <c r="AD2455" s="5"/>
      <c r="AE2455" s="5"/>
      <c r="AF2455" s="5"/>
      <c r="AG2455" s="5"/>
      <c r="AH2455" s="5"/>
    </row>
    <row r="2456" s="1" customFormat="1" spans="1:34">
      <c r="A2456" s="11">
        <v>2454</v>
      </c>
      <c r="B2456" s="11" t="s">
        <v>977</v>
      </c>
      <c r="C2456" s="11" t="s">
        <v>978</v>
      </c>
      <c r="D2456" s="11" t="s">
        <v>2491</v>
      </c>
      <c r="E2456" s="11" t="s">
        <v>21</v>
      </c>
      <c r="F2456" s="12">
        <v>45463.6458333333</v>
      </c>
      <c r="G2456" s="8"/>
      <c r="H2456" s="5"/>
      <c r="I2456" s="5"/>
      <c r="J2456" s="5"/>
      <c r="K2456" s="5"/>
      <c r="L2456" s="5"/>
      <c r="M2456" s="5"/>
      <c r="N2456" s="5"/>
      <c r="O2456" s="5"/>
      <c r="P2456" s="5"/>
      <c r="Q2456" s="5"/>
      <c r="R2456" s="5"/>
      <c r="S2456" s="5"/>
      <c r="T2456" s="5"/>
      <c r="U2456" s="5"/>
      <c r="V2456" s="5"/>
      <c r="W2456" s="5"/>
      <c r="X2456" s="5"/>
      <c r="Y2456" s="5"/>
      <c r="Z2456" s="5"/>
      <c r="AA2456" s="5"/>
      <c r="AB2456" s="5"/>
      <c r="AC2456" s="5"/>
      <c r="AD2456" s="5"/>
      <c r="AE2456" s="5"/>
      <c r="AF2456" s="5"/>
      <c r="AG2456" s="5"/>
      <c r="AH2456" s="5"/>
    </row>
    <row r="2457" s="1" customFormat="1" spans="1:34">
      <c r="A2457" s="11">
        <v>2455</v>
      </c>
      <c r="B2457" s="11" t="s">
        <v>977</v>
      </c>
      <c r="C2457" s="11" t="s">
        <v>978</v>
      </c>
      <c r="D2457" s="11" t="s">
        <v>2492</v>
      </c>
      <c r="E2457" s="11" t="s">
        <v>21</v>
      </c>
      <c r="F2457" s="12">
        <v>45463.6396759259</v>
      </c>
      <c r="G2457" s="8"/>
      <c r="H2457" s="5"/>
      <c r="I2457" s="5"/>
      <c r="J2457" s="5"/>
      <c r="K2457" s="5"/>
      <c r="L2457" s="5"/>
      <c r="M2457" s="5"/>
      <c r="N2457" s="5"/>
      <c r="O2457" s="5"/>
      <c r="P2457" s="5"/>
      <c r="Q2457" s="5"/>
      <c r="R2457" s="5"/>
      <c r="S2457" s="5"/>
      <c r="T2457" s="5"/>
      <c r="U2457" s="5"/>
      <c r="V2457" s="5"/>
      <c r="W2457" s="5"/>
      <c r="X2457" s="5"/>
      <c r="Y2457" s="5"/>
      <c r="Z2457" s="5"/>
      <c r="AA2457" s="5"/>
      <c r="AB2457" s="5"/>
      <c r="AC2457" s="5"/>
      <c r="AD2457" s="5"/>
      <c r="AE2457" s="5"/>
      <c r="AF2457" s="5"/>
      <c r="AG2457" s="5"/>
      <c r="AH2457" s="5"/>
    </row>
    <row r="2458" s="1" customFormat="1" ht="27" spans="1:34">
      <c r="A2458" s="11">
        <v>2456</v>
      </c>
      <c r="B2458" s="11" t="s">
        <v>977</v>
      </c>
      <c r="C2458" s="11" t="s">
        <v>978</v>
      </c>
      <c r="D2458" s="11" t="s">
        <v>2493</v>
      </c>
      <c r="E2458" s="11" t="s">
        <v>21</v>
      </c>
      <c r="F2458" s="12">
        <v>45463.6368402778</v>
      </c>
      <c r="G2458" s="8"/>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5"/>
      <c r="AG2458" s="5"/>
      <c r="AH2458" s="5"/>
    </row>
    <row r="2459" s="1" customFormat="1" spans="1:34">
      <c r="A2459" s="11">
        <v>2457</v>
      </c>
      <c r="B2459" s="11" t="s">
        <v>977</v>
      </c>
      <c r="C2459" s="11" t="s">
        <v>978</v>
      </c>
      <c r="D2459" s="11" t="s">
        <v>2494</v>
      </c>
      <c r="E2459" s="11" t="s">
        <v>21</v>
      </c>
      <c r="F2459" s="12">
        <v>45460.6591550926</v>
      </c>
      <c r="G2459" s="8"/>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5"/>
      <c r="AG2459" s="5"/>
      <c r="AH2459" s="5"/>
    </row>
    <row r="2460" s="1" customFormat="1" ht="27" spans="1:34">
      <c r="A2460" s="11">
        <v>2458</v>
      </c>
      <c r="B2460" s="11" t="s">
        <v>977</v>
      </c>
      <c r="C2460" s="11" t="s">
        <v>978</v>
      </c>
      <c r="D2460" s="11" t="s">
        <v>2495</v>
      </c>
      <c r="E2460" s="11" t="s">
        <v>21</v>
      </c>
      <c r="F2460" s="12">
        <v>45460.6411921296</v>
      </c>
      <c r="G2460" s="8"/>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5"/>
      <c r="AG2460" s="5"/>
      <c r="AH2460" s="5"/>
    </row>
    <row r="2461" s="1" customFormat="1" spans="1:34">
      <c r="A2461" s="11">
        <v>2459</v>
      </c>
      <c r="B2461" s="11" t="s">
        <v>977</v>
      </c>
      <c r="C2461" s="11" t="s">
        <v>978</v>
      </c>
      <c r="D2461" s="11" t="s">
        <v>2496</v>
      </c>
      <c r="E2461" s="11" t="s">
        <v>21</v>
      </c>
      <c r="F2461" s="12">
        <v>45460.6393981481</v>
      </c>
      <c r="G2461" s="8"/>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5"/>
      <c r="AG2461" s="5"/>
      <c r="AH2461" s="5"/>
    </row>
    <row r="2462" s="1" customFormat="1" ht="27" spans="1:34">
      <c r="A2462" s="11">
        <v>2460</v>
      </c>
      <c r="B2462" s="11" t="s">
        <v>977</v>
      </c>
      <c r="C2462" s="11" t="s">
        <v>978</v>
      </c>
      <c r="D2462" s="11" t="s">
        <v>2497</v>
      </c>
      <c r="E2462" s="11" t="s">
        <v>21</v>
      </c>
      <c r="F2462" s="12">
        <v>45460.6008333333</v>
      </c>
      <c r="G2462" s="8"/>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5"/>
      <c r="AG2462" s="5"/>
      <c r="AH2462" s="5"/>
    </row>
    <row r="2463" s="1" customFormat="1" ht="27" spans="1:34">
      <c r="A2463" s="11">
        <v>2461</v>
      </c>
      <c r="B2463" s="11" t="s">
        <v>977</v>
      </c>
      <c r="C2463" s="11" t="s">
        <v>978</v>
      </c>
      <c r="D2463" s="11" t="s">
        <v>2498</v>
      </c>
      <c r="E2463" s="11" t="s">
        <v>21</v>
      </c>
      <c r="F2463" s="12">
        <v>45460.6004513889</v>
      </c>
      <c r="G2463" s="8"/>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5"/>
      <c r="AG2463" s="5"/>
      <c r="AH2463" s="5"/>
    </row>
    <row r="2464" s="1" customFormat="1" spans="1:34">
      <c r="A2464" s="11">
        <v>2462</v>
      </c>
      <c r="B2464" s="11" t="s">
        <v>977</v>
      </c>
      <c r="C2464" s="11" t="s">
        <v>978</v>
      </c>
      <c r="D2464" s="11" t="s">
        <v>2499</v>
      </c>
      <c r="E2464" s="11" t="s">
        <v>21</v>
      </c>
      <c r="F2464" s="12">
        <v>45460.5957060185</v>
      </c>
      <c r="G2464" s="8"/>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5"/>
      <c r="AG2464" s="5"/>
      <c r="AH2464" s="5"/>
    </row>
    <row r="2465" s="1" customFormat="1" spans="1:34">
      <c r="A2465" s="11">
        <v>2463</v>
      </c>
      <c r="B2465" s="11" t="s">
        <v>977</v>
      </c>
      <c r="C2465" s="11" t="s">
        <v>978</v>
      </c>
      <c r="D2465" s="11" t="s">
        <v>2500</v>
      </c>
      <c r="E2465" s="11" t="s">
        <v>21</v>
      </c>
      <c r="F2465" s="12">
        <v>45460</v>
      </c>
      <c r="G2465" s="8"/>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5"/>
      <c r="AG2465" s="5"/>
      <c r="AH2465" s="5"/>
    </row>
    <row r="2466" s="1" customFormat="1" ht="27" spans="1:34">
      <c r="A2466" s="11">
        <v>2464</v>
      </c>
      <c r="B2466" s="11" t="s">
        <v>977</v>
      </c>
      <c r="C2466" s="11" t="s">
        <v>978</v>
      </c>
      <c r="D2466" s="11" t="s">
        <v>2501</v>
      </c>
      <c r="E2466" s="11" t="s">
        <v>21</v>
      </c>
      <c r="F2466" s="12">
        <v>45450.6763078704</v>
      </c>
      <c r="G2466" s="8"/>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5"/>
      <c r="AG2466" s="5"/>
      <c r="AH2466" s="5"/>
    </row>
    <row r="2467" s="1" customFormat="1" spans="1:34">
      <c r="A2467" s="11">
        <v>2465</v>
      </c>
      <c r="B2467" s="11" t="s">
        <v>977</v>
      </c>
      <c r="C2467" s="11" t="s">
        <v>978</v>
      </c>
      <c r="D2467" s="11" t="s">
        <v>2502</v>
      </c>
      <c r="E2467" s="11" t="s">
        <v>21</v>
      </c>
      <c r="F2467" s="12">
        <v>45450.6727662037</v>
      </c>
      <c r="G2467" s="8"/>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5"/>
      <c r="AG2467" s="5"/>
      <c r="AH2467" s="5"/>
    </row>
    <row r="2468" s="1" customFormat="1" ht="27" spans="1:34">
      <c r="A2468" s="11">
        <v>2466</v>
      </c>
      <c r="B2468" s="11" t="s">
        <v>977</v>
      </c>
      <c r="C2468" s="11" t="s">
        <v>978</v>
      </c>
      <c r="D2468" s="11" t="s">
        <v>2503</v>
      </c>
      <c r="E2468" s="11" t="s">
        <v>21</v>
      </c>
      <c r="F2468" s="12">
        <v>45450.6714930556</v>
      </c>
      <c r="G2468" s="8"/>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5"/>
      <c r="AG2468" s="5"/>
      <c r="AH2468" s="5"/>
    </row>
    <row r="2469" s="1" customFormat="1" spans="1:34">
      <c r="A2469" s="11">
        <v>2467</v>
      </c>
      <c r="B2469" s="11" t="s">
        <v>977</v>
      </c>
      <c r="C2469" s="11" t="s">
        <v>978</v>
      </c>
      <c r="D2469" s="11" t="s">
        <v>2504</v>
      </c>
      <c r="E2469" s="11" t="s">
        <v>21</v>
      </c>
      <c r="F2469" s="12">
        <v>45450.6680902778</v>
      </c>
      <c r="G2469" s="8"/>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5"/>
      <c r="AG2469" s="5"/>
      <c r="AH2469" s="5"/>
    </row>
    <row r="2470" s="1" customFormat="1" spans="1:34">
      <c r="A2470" s="11">
        <v>2468</v>
      </c>
      <c r="B2470" s="11" t="s">
        <v>977</v>
      </c>
      <c r="C2470" s="11" t="s">
        <v>978</v>
      </c>
      <c r="D2470" s="11" t="s">
        <v>2505</v>
      </c>
      <c r="E2470" s="11" t="s">
        <v>21</v>
      </c>
      <c r="F2470" s="12">
        <v>45447.6022106481</v>
      </c>
      <c r="G2470" s="8"/>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5"/>
      <c r="AG2470" s="5"/>
      <c r="AH2470" s="5"/>
    </row>
    <row r="2471" s="1" customFormat="1" spans="1:34">
      <c r="A2471" s="11">
        <v>2469</v>
      </c>
      <c r="B2471" s="11" t="s">
        <v>977</v>
      </c>
      <c r="C2471" s="11" t="s">
        <v>978</v>
      </c>
      <c r="D2471" s="11" t="s">
        <v>2506</v>
      </c>
      <c r="E2471" s="11" t="s">
        <v>21</v>
      </c>
      <c r="F2471" s="12">
        <v>45447.4419675926</v>
      </c>
      <c r="G2471" s="8"/>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5"/>
      <c r="AG2471" s="5"/>
      <c r="AH2471" s="5"/>
    </row>
    <row r="2472" s="1" customFormat="1" spans="1:34">
      <c r="A2472" s="11">
        <v>2470</v>
      </c>
      <c r="B2472" s="11" t="s">
        <v>977</v>
      </c>
      <c r="C2472" s="11" t="s">
        <v>978</v>
      </c>
      <c r="D2472" s="11" t="s">
        <v>2507</v>
      </c>
      <c r="E2472" s="11" t="s">
        <v>21</v>
      </c>
      <c r="F2472" s="12">
        <v>45446.7084953704</v>
      </c>
      <c r="G2472" s="8"/>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5"/>
      <c r="AG2472" s="5"/>
      <c r="AH2472" s="5"/>
    </row>
    <row r="2473" s="1" customFormat="1" spans="1:34">
      <c r="A2473" s="11">
        <v>2471</v>
      </c>
      <c r="B2473" s="11" t="s">
        <v>977</v>
      </c>
      <c r="C2473" s="11" t="s">
        <v>978</v>
      </c>
      <c r="D2473" s="11" t="s">
        <v>2508</v>
      </c>
      <c r="E2473" s="11" t="s">
        <v>21</v>
      </c>
      <c r="F2473" s="12">
        <v>45446.4153703704</v>
      </c>
      <c r="G2473" s="8"/>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5"/>
      <c r="AG2473" s="5"/>
      <c r="AH2473" s="5"/>
    </row>
    <row r="2474" s="1" customFormat="1" ht="27" spans="1:34">
      <c r="A2474" s="11">
        <v>2472</v>
      </c>
      <c r="B2474" s="11" t="s">
        <v>977</v>
      </c>
      <c r="C2474" s="11" t="s">
        <v>978</v>
      </c>
      <c r="D2474" s="11" t="s">
        <v>2509</v>
      </c>
      <c r="E2474" s="11" t="s">
        <v>21</v>
      </c>
      <c r="F2474" s="12">
        <v>45446.4140162037</v>
      </c>
      <c r="G2474" s="8"/>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5"/>
      <c r="AG2474" s="5"/>
      <c r="AH2474" s="5"/>
    </row>
    <row r="2475" s="1" customFormat="1" spans="1:34">
      <c r="A2475" s="11">
        <v>2473</v>
      </c>
      <c r="B2475" s="11" t="s">
        <v>977</v>
      </c>
      <c r="C2475" s="11" t="s">
        <v>978</v>
      </c>
      <c r="D2475" s="11" t="s">
        <v>2510</v>
      </c>
      <c r="E2475" s="11" t="s">
        <v>21</v>
      </c>
      <c r="F2475" s="12">
        <v>45446.4098726852</v>
      </c>
      <c r="G2475" s="8"/>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5"/>
      <c r="AG2475" s="5"/>
      <c r="AH2475" s="5"/>
    </row>
    <row r="2476" s="1" customFormat="1" ht="27" spans="1:34">
      <c r="A2476" s="11">
        <v>2474</v>
      </c>
      <c r="B2476" s="11" t="s">
        <v>977</v>
      </c>
      <c r="C2476" s="11" t="s">
        <v>978</v>
      </c>
      <c r="D2476" s="11" t="s">
        <v>2511</v>
      </c>
      <c r="E2476" s="11" t="s">
        <v>21</v>
      </c>
      <c r="F2476" s="12">
        <v>45440.4905208333</v>
      </c>
      <c r="G2476" s="8"/>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5"/>
      <c r="AG2476" s="5"/>
      <c r="AH2476" s="5"/>
    </row>
    <row r="2477" s="1" customFormat="1" spans="1:34">
      <c r="A2477" s="11">
        <v>2475</v>
      </c>
      <c r="B2477" s="11" t="s">
        <v>977</v>
      </c>
      <c r="C2477" s="11" t="s">
        <v>978</v>
      </c>
      <c r="D2477" s="11" t="s">
        <v>2512</v>
      </c>
      <c r="E2477" s="11" t="s">
        <v>21</v>
      </c>
      <c r="F2477" s="12">
        <v>45440</v>
      </c>
      <c r="G2477" s="8"/>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5"/>
      <c r="AG2477" s="5"/>
      <c r="AH2477" s="5"/>
    </row>
    <row r="2478" s="1" customFormat="1" ht="27" spans="1:34">
      <c r="A2478" s="11">
        <v>2476</v>
      </c>
      <c r="B2478" s="11" t="s">
        <v>977</v>
      </c>
      <c r="C2478" s="11" t="s">
        <v>978</v>
      </c>
      <c r="D2478" s="11" t="s">
        <v>2513</v>
      </c>
      <c r="E2478" s="11" t="s">
        <v>21</v>
      </c>
      <c r="F2478" s="12">
        <v>45439.6824884259</v>
      </c>
      <c r="G2478" s="8"/>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5"/>
      <c r="AG2478" s="5"/>
      <c r="AH2478" s="5"/>
    </row>
    <row r="2479" s="1" customFormat="1" spans="1:34">
      <c r="A2479" s="11">
        <v>2477</v>
      </c>
      <c r="B2479" s="11" t="s">
        <v>977</v>
      </c>
      <c r="C2479" s="11" t="s">
        <v>978</v>
      </c>
      <c r="D2479" s="11" t="s">
        <v>2514</v>
      </c>
      <c r="E2479" s="11" t="s">
        <v>21</v>
      </c>
      <c r="F2479" s="12">
        <v>45439.6807407407</v>
      </c>
      <c r="G2479" s="8"/>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5"/>
      <c r="AG2479" s="5"/>
      <c r="AH2479" s="5"/>
    </row>
    <row r="2480" s="1" customFormat="1" ht="27" spans="1:34">
      <c r="A2480" s="11">
        <v>2478</v>
      </c>
      <c r="B2480" s="11" t="s">
        <v>977</v>
      </c>
      <c r="C2480" s="11" t="s">
        <v>978</v>
      </c>
      <c r="D2480" s="11" t="s">
        <v>2515</v>
      </c>
      <c r="E2480" s="11" t="s">
        <v>21</v>
      </c>
      <c r="F2480" s="12">
        <v>45439.679375</v>
      </c>
      <c r="G2480" s="8"/>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5"/>
      <c r="AG2480" s="5"/>
      <c r="AH2480" s="5"/>
    </row>
    <row r="2481" s="1" customFormat="1" ht="27" spans="1:34">
      <c r="A2481" s="11">
        <v>2479</v>
      </c>
      <c r="B2481" s="11" t="s">
        <v>977</v>
      </c>
      <c r="C2481" s="11" t="s">
        <v>978</v>
      </c>
      <c r="D2481" s="11" t="s">
        <v>2516</v>
      </c>
      <c r="E2481" s="11" t="s">
        <v>21</v>
      </c>
      <c r="F2481" s="12">
        <v>45435.3760416667</v>
      </c>
      <c r="G2481" s="8"/>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5"/>
      <c r="AG2481" s="5"/>
      <c r="AH2481" s="5"/>
    </row>
    <row r="2482" s="1" customFormat="1" spans="1:34">
      <c r="A2482" s="11">
        <v>2480</v>
      </c>
      <c r="B2482" s="11" t="s">
        <v>977</v>
      </c>
      <c r="C2482" s="11" t="s">
        <v>978</v>
      </c>
      <c r="D2482" s="11" t="s">
        <v>2517</v>
      </c>
      <c r="E2482" s="11" t="s">
        <v>21</v>
      </c>
      <c r="F2482" s="12">
        <v>45434.6716435185</v>
      </c>
      <c r="G2482" s="8"/>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5"/>
      <c r="AG2482" s="5"/>
      <c r="AH2482" s="5"/>
    </row>
    <row r="2483" s="1" customFormat="1" ht="27" spans="1:34">
      <c r="A2483" s="11">
        <v>2481</v>
      </c>
      <c r="B2483" s="11" t="s">
        <v>977</v>
      </c>
      <c r="C2483" s="11" t="s">
        <v>978</v>
      </c>
      <c r="D2483" s="11" t="s">
        <v>2518</v>
      </c>
      <c r="E2483" s="11" t="s">
        <v>21</v>
      </c>
      <c r="F2483" s="12">
        <v>45434.3759953704</v>
      </c>
      <c r="G2483" s="8"/>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5"/>
      <c r="AG2483" s="5"/>
      <c r="AH2483" s="5"/>
    </row>
    <row r="2484" s="1" customFormat="1" spans="1:34">
      <c r="A2484" s="11">
        <v>2482</v>
      </c>
      <c r="B2484" s="11" t="s">
        <v>977</v>
      </c>
      <c r="C2484" s="11" t="s">
        <v>978</v>
      </c>
      <c r="D2484" s="11" t="s">
        <v>2519</v>
      </c>
      <c r="E2484" s="11" t="s">
        <v>21</v>
      </c>
      <c r="F2484" s="12">
        <v>45433.6164583333</v>
      </c>
      <c r="G2484" s="8"/>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5"/>
      <c r="AG2484" s="5"/>
      <c r="AH2484" s="5"/>
    </row>
    <row r="2485" s="1" customFormat="1" spans="1:34">
      <c r="A2485" s="11">
        <v>2483</v>
      </c>
      <c r="B2485" s="11" t="s">
        <v>977</v>
      </c>
      <c r="C2485" s="11" t="s">
        <v>978</v>
      </c>
      <c r="D2485" s="11" t="s">
        <v>2520</v>
      </c>
      <c r="E2485" s="11" t="s">
        <v>21</v>
      </c>
      <c r="F2485" s="12">
        <v>45429.6775231482</v>
      </c>
      <c r="G2485" s="8"/>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5"/>
      <c r="AG2485" s="5"/>
      <c r="AH2485" s="5"/>
    </row>
    <row r="2486" s="1" customFormat="1" spans="1:34">
      <c r="A2486" s="11">
        <v>2484</v>
      </c>
      <c r="B2486" s="11" t="s">
        <v>977</v>
      </c>
      <c r="C2486" s="11" t="s">
        <v>978</v>
      </c>
      <c r="D2486" s="11" t="s">
        <v>2521</v>
      </c>
      <c r="E2486" s="11" t="s">
        <v>21</v>
      </c>
      <c r="F2486" s="12">
        <v>45429.6312615741</v>
      </c>
      <c r="G2486" s="8"/>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5"/>
      <c r="AG2486" s="5"/>
      <c r="AH2486" s="5"/>
    </row>
    <row r="2487" s="1" customFormat="1" spans="1:34">
      <c r="A2487" s="11">
        <v>2485</v>
      </c>
      <c r="B2487" s="11" t="s">
        <v>977</v>
      </c>
      <c r="C2487" s="11" t="s">
        <v>978</v>
      </c>
      <c r="D2487" s="11" t="s">
        <v>2522</v>
      </c>
      <c r="E2487" s="11" t="s">
        <v>21</v>
      </c>
      <c r="F2487" s="12">
        <v>45429.6189699074</v>
      </c>
      <c r="G2487" s="8"/>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5"/>
      <c r="AG2487" s="5"/>
      <c r="AH2487" s="5"/>
    </row>
    <row r="2488" s="1" customFormat="1" spans="1:34">
      <c r="A2488" s="11">
        <v>2486</v>
      </c>
      <c r="B2488" s="11" t="s">
        <v>977</v>
      </c>
      <c r="C2488" s="11" t="s">
        <v>978</v>
      </c>
      <c r="D2488" s="11" t="s">
        <v>2523</v>
      </c>
      <c r="E2488" s="11" t="s">
        <v>21</v>
      </c>
      <c r="F2488" s="12">
        <v>45429.6172800926</v>
      </c>
      <c r="G2488" s="8"/>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5"/>
      <c r="AG2488" s="5"/>
      <c r="AH2488" s="5"/>
    </row>
    <row r="2489" s="1" customFormat="1" spans="1:34">
      <c r="A2489" s="11">
        <v>2487</v>
      </c>
      <c r="B2489" s="11" t="s">
        <v>977</v>
      </c>
      <c r="C2489" s="11" t="s">
        <v>978</v>
      </c>
      <c r="D2489" s="11" t="s">
        <v>2524</v>
      </c>
      <c r="E2489" s="11" t="s">
        <v>21</v>
      </c>
      <c r="F2489" s="12">
        <v>45426.6492592593</v>
      </c>
      <c r="G2489" s="8"/>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5"/>
      <c r="AG2489" s="5"/>
      <c r="AH2489" s="5"/>
    </row>
    <row r="2490" s="1" customFormat="1" ht="27" spans="1:34">
      <c r="A2490" s="11">
        <v>2488</v>
      </c>
      <c r="B2490" s="11" t="s">
        <v>977</v>
      </c>
      <c r="C2490" s="11" t="s">
        <v>978</v>
      </c>
      <c r="D2490" s="11" t="s">
        <v>2525</v>
      </c>
      <c r="E2490" s="11" t="s">
        <v>21</v>
      </c>
      <c r="F2490" s="12">
        <v>45426.6225810185</v>
      </c>
      <c r="G2490" s="8"/>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5"/>
      <c r="AG2490" s="5"/>
      <c r="AH2490" s="5"/>
    </row>
    <row r="2491" s="1" customFormat="1" ht="27" spans="1:34">
      <c r="A2491" s="11">
        <v>2489</v>
      </c>
      <c r="B2491" s="11" t="s">
        <v>977</v>
      </c>
      <c r="C2491" s="11" t="s">
        <v>978</v>
      </c>
      <c r="D2491" s="11" t="s">
        <v>2526</v>
      </c>
      <c r="E2491" s="11" t="s">
        <v>21</v>
      </c>
      <c r="F2491" s="12">
        <v>45426.6207291667</v>
      </c>
      <c r="G2491" s="8"/>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5"/>
      <c r="AG2491" s="5"/>
      <c r="AH2491" s="5"/>
    </row>
    <row r="2492" s="1" customFormat="1" ht="28.5" spans="1:34">
      <c r="A2492" s="11">
        <v>2490</v>
      </c>
      <c r="B2492" s="11" t="s">
        <v>977</v>
      </c>
      <c r="C2492" s="11" t="s">
        <v>978</v>
      </c>
      <c r="D2492" s="11" t="s">
        <v>2527</v>
      </c>
      <c r="E2492" s="11" t="s">
        <v>21</v>
      </c>
      <c r="F2492" s="12">
        <v>44183</v>
      </c>
      <c r="G2492" s="8"/>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5"/>
      <c r="AG2492" s="5"/>
      <c r="AH2492" s="5"/>
    </row>
    <row r="2493" s="1" customFormat="1" ht="27" spans="1:34">
      <c r="A2493" s="11">
        <v>2491</v>
      </c>
      <c r="B2493" s="11" t="s">
        <v>977</v>
      </c>
      <c r="C2493" s="11" t="s">
        <v>978</v>
      </c>
      <c r="D2493" s="11" t="s">
        <v>2528</v>
      </c>
      <c r="E2493" s="11" t="s">
        <v>21</v>
      </c>
      <c r="F2493" s="12">
        <v>45425.4423611111</v>
      </c>
      <c r="G2493" s="8"/>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5"/>
      <c r="AG2493" s="5"/>
      <c r="AH2493" s="5"/>
    </row>
    <row r="2494" s="1" customFormat="1" ht="27" spans="1:34">
      <c r="A2494" s="11">
        <v>2492</v>
      </c>
      <c r="B2494" s="11" t="s">
        <v>977</v>
      </c>
      <c r="C2494" s="11" t="s">
        <v>978</v>
      </c>
      <c r="D2494" s="11" t="s">
        <v>2529</v>
      </c>
      <c r="E2494" s="11" t="s">
        <v>21</v>
      </c>
      <c r="F2494" s="12">
        <v>45421.7072453704</v>
      </c>
      <c r="G2494" s="8"/>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5"/>
      <c r="AG2494" s="5"/>
      <c r="AH2494" s="5"/>
    </row>
    <row r="2495" s="1" customFormat="1" spans="1:34">
      <c r="A2495" s="11">
        <v>2493</v>
      </c>
      <c r="B2495" s="11" t="s">
        <v>977</v>
      </c>
      <c r="C2495" s="11" t="s">
        <v>978</v>
      </c>
      <c r="D2495" s="11" t="s">
        <v>2530</v>
      </c>
      <c r="E2495" s="11" t="s">
        <v>21</v>
      </c>
      <c r="F2495" s="12">
        <v>45421.6968287037</v>
      </c>
      <c r="G2495" s="8"/>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5"/>
      <c r="AG2495" s="5"/>
      <c r="AH2495" s="5"/>
    </row>
    <row r="2496" s="1" customFormat="1" spans="1:34">
      <c r="A2496" s="11">
        <v>2494</v>
      </c>
      <c r="B2496" s="11" t="s">
        <v>977</v>
      </c>
      <c r="C2496" s="11" t="s">
        <v>978</v>
      </c>
      <c r="D2496" s="11" t="s">
        <v>2531</v>
      </c>
      <c r="E2496" s="11" t="s">
        <v>21</v>
      </c>
      <c r="F2496" s="12">
        <v>45421.6823611111</v>
      </c>
      <c r="G2496" s="8"/>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5"/>
      <c r="AG2496" s="5"/>
      <c r="AH2496" s="5"/>
    </row>
    <row r="2497" s="1" customFormat="1" spans="1:34">
      <c r="A2497" s="11">
        <v>2495</v>
      </c>
      <c r="B2497" s="11" t="s">
        <v>977</v>
      </c>
      <c r="C2497" s="11" t="s">
        <v>978</v>
      </c>
      <c r="D2497" s="11" t="s">
        <v>2532</v>
      </c>
      <c r="E2497" s="11" t="s">
        <v>21</v>
      </c>
      <c r="F2497" s="12">
        <v>45421.6778009259</v>
      </c>
      <c r="G2497" s="8"/>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5"/>
      <c r="AG2497" s="5"/>
      <c r="AH2497" s="5"/>
    </row>
    <row r="2498" s="1" customFormat="1" spans="1:34">
      <c r="A2498" s="11">
        <v>2496</v>
      </c>
      <c r="B2498" s="11" t="s">
        <v>977</v>
      </c>
      <c r="C2498" s="11" t="s">
        <v>978</v>
      </c>
      <c r="D2498" s="11" t="s">
        <v>2533</v>
      </c>
      <c r="E2498" s="11" t="s">
        <v>21</v>
      </c>
      <c r="F2498" s="12">
        <v>45421.6758333333</v>
      </c>
      <c r="G2498" s="8"/>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5"/>
      <c r="AG2498" s="5"/>
      <c r="AH2498" s="5"/>
    </row>
    <row r="2499" s="1" customFormat="1" spans="1:34">
      <c r="A2499" s="11">
        <v>2497</v>
      </c>
      <c r="B2499" s="11" t="s">
        <v>977</v>
      </c>
      <c r="C2499" s="11" t="s">
        <v>978</v>
      </c>
      <c r="D2499" s="11" t="s">
        <v>2534</v>
      </c>
      <c r="E2499" s="11" t="s">
        <v>21</v>
      </c>
      <c r="F2499" s="12">
        <v>45421.6721064815</v>
      </c>
      <c r="G2499" s="8"/>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5"/>
      <c r="AG2499" s="5"/>
      <c r="AH2499" s="5"/>
    </row>
    <row r="2500" s="1" customFormat="1" ht="27" spans="1:34">
      <c r="A2500" s="11">
        <v>2498</v>
      </c>
      <c r="B2500" s="11" t="s">
        <v>977</v>
      </c>
      <c r="C2500" s="11" t="s">
        <v>978</v>
      </c>
      <c r="D2500" s="11" t="s">
        <v>2535</v>
      </c>
      <c r="E2500" s="11" t="s">
        <v>21</v>
      </c>
      <c r="F2500" s="12">
        <v>45407.6760763889</v>
      </c>
      <c r="G2500" s="8"/>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5"/>
      <c r="AG2500" s="5"/>
      <c r="AH2500" s="5"/>
    </row>
    <row r="2501" s="1" customFormat="1" ht="27" spans="1:34">
      <c r="A2501" s="11">
        <v>2499</v>
      </c>
      <c r="B2501" s="11" t="s">
        <v>977</v>
      </c>
      <c r="C2501" s="11" t="s">
        <v>978</v>
      </c>
      <c r="D2501" s="11" t="s">
        <v>2536</v>
      </c>
      <c r="E2501" s="11" t="s">
        <v>21</v>
      </c>
      <c r="F2501" s="12">
        <v>45407.6675347222</v>
      </c>
      <c r="G2501" s="8"/>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5"/>
      <c r="AG2501" s="5"/>
      <c r="AH2501" s="5"/>
    </row>
    <row r="2502" s="1" customFormat="1" spans="1:34">
      <c r="A2502" s="11">
        <v>2500</v>
      </c>
      <c r="B2502" s="11" t="s">
        <v>977</v>
      </c>
      <c r="C2502" s="11" t="s">
        <v>978</v>
      </c>
      <c r="D2502" s="11" t="s">
        <v>2537</v>
      </c>
      <c r="E2502" s="11" t="s">
        <v>21</v>
      </c>
      <c r="F2502" s="12">
        <v>45407.6625810185</v>
      </c>
      <c r="G2502" s="8"/>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5"/>
      <c r="AG2502" s="5"/>
      <c r="AH2502" s="5"/>
    </row>
    <row r="2503" s="1" customFormat="1" ht="27" spans="1:34">
      <c r="A2503" s="11">
        <v>2501</v>
      </c>
      <c r="B2503" s="11" t="s">
        <v>977</v>
      </c>
      <c r="C2503" s="11" t="s">
        <v>978</v>
      </c>
      <c r="D2503" s="11" t="s">
        <v>2538</v>
      </c>
      <c r="E2503" s="11" t="s">
        <v>21</v>
      </c>
      <c r="F2503" s="12">
        <v>45406.4446412037</v>
      </c>
      <c r="G2503" s="8"/>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5"/>
      <c r="AG2503" s="5"/>
      <c r="AH2503" s="5"/>
    </row>
    <row r="2504" s="1" customFormat="1" spans="1:34">
      <c r="A2504" s="11">
        <v>2502</v>
      </c>
      <c r="B2504" s="11" t="s">
        <v>977</v>
      </c>
      <c r="C2504" s="11" t="s">
        <v>978</v>
      </c>
      <c r="D2504" s="11" t="s">
        <v>2539</v>
      </c>
      <c r="E2504" s="11" t="s">
        <v>21</v>
      </c>
      <c r="F2504" s="12">
        <v>45406.4424421296</v>
      </c>
      <c r="G2504" s="8"/>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5"/>
      <c r="AG2504" s="5"/>
      <c r="AH2504" s="5"/>
    </row>
    <row r="2505" s="1" customFormat="1" spans="1:34">
      <c r="A2505" s="11">
        <v>2503</v>
      </c>
      <c r="B2505" s="11" t="s">
        <v>977</v>
      </c>
      <c r="C2505" s="11" t="s">
        <v>978</v>
      </c>
      <c r="D2505" s="11" t="s">
        <v>2540</v>
      </c>
      <c r="E2505" s="11" t="s">
        <v>21</v>
      </c>
      <c r="F2505" s="12">
        <v>45406.4236342593</v>
      </c>
      <c r="G2505" s="8"/>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5"/>
      <c r="AG2505" s="5"/>
      <c r="AH2505" s="5"/>
    </row>
    <row r="2506" s="1" customFormat="1" spans="1:34">
      <c r="A2506" s="11">
        <v>2504</v>
      </c>
      <c r="B2506" s="11" t="s">
        <v>977</v>
      </c>
      <c r="C2506" s="11" t="s">
        <v>978</v>
      </c>
      <c r="D2506" s="11" t="s">
        <v>2541</v>
      </c>
      <c r="E2506" s="11" t="s">
        <v>21</v>
      </c>
      <c r="F2506" s="12">
        <v>45406.4121759259</v>
      </c>
      <c r="G2506" s="8"/>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5"/>
      <c r="AG2506" s="5"/>
      <c r="AH2506" s="5"/>
    </row>
    <row r="2507" s="1" customFormat="1" spans="1:34">
      <c r="A2507" s="11">
        <v>2505</v>
      </c>
      <c r="B2507" s="11" t="s">
        <v>977</v>
      </c>
      <c r="C2507" s="11" t="s">
        <v>978</v>
      </c>
      <c r="D2507" s="11" t="s">
        <v>2542</v>
      </c>
      <c r="E2507" s="11" t="s">
        <v>21</v>
      </c>
      <c r="F2507" s="12">
        <v>45404.6727083333</v>
      </c>
      <c r="G2507" s="8"/>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5"/>
      <c r="AG2507" s="5"/>
      <c r="AH2507" s="5"/>
    </row>
    <row r="2508" s="1" customFormat="1" spans="1:34">
      <c r="A2508" s="11">
        <v>2506</v>
      </c>
      <c r="B2508" s="11" t="s">
        <v>977</v>
      </c>
      <c r="C2508" s="11" t="s">
        <v>978</v>
      </c>
      <c r="D2508" s="11" t="s">
        <v>2543</v>
      </c>
      <c r="E2508" s="11" t="s">
        <v>21</v>
      </c>
      <c r="F2508" s="12">
        <v>45404.6700231481</v>
      </c>
      <c r="G2508" s="8"/>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5"/>
      <c r="AG2508" s="5"/>
      <c r="AH2508" s="5"/>
    </row>
    <row r="2509" s="1" customFormat="1" spans="1:34">
      <c r="A2509" s="11">
        <v>2507</v>
      </c>
      <c r="B2509" s="11" t="s">
        <v>977</v>
      </c>
      <c r="C2509" s="11" t="s">
        <v>978</v>
      </c>
      <c r="D2509" s="11" t="s">
        <v>2544</v>
      </c>
      <c r="E2509" s="11" t="s">
        <v>21</v>
      </c>
      <c r="F2509" s="12">
        <v>45401.7226273148</v>
      </c>
      <c r="G2509" s="8"/>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5"/>
      <c r="AG2509" s="5"/>
      <c r="AH2509" s="5"/>
    </row>
    <row r="2510" s="1" customFormat="1" spans="1:34">
      <c r="A2510" s="11">
        <v>2508</v>
      </c>
      <c r="B2510" s="11" t="s">
        <v>977</v>
      </c>
      <c r="C2510" s="11" t="s">
        <v>978</v>
      </c>
      <c r="D2510" s="11" t="s">
        <v>2545</v>
      </c>
      <c r="E2510" s="11" t="s">
        <v>21</v>
      </c>
      <c r="F2510" s="12">
        <v>45401.7170023148</v>
      </c>
      <c r="G2510" s="8"/>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5"/>
      <c r="AG2510" s="5"/>
      <c r="AH2510" s="5"/>
    </row>
    <row r="2511" s="1" customFormat="1" spans="1:34">
      <c r="A2511" s="11">
        <v>2509</v>
      </c>
      <c r="B2511" s="11" t="s">
        <v>977</v>
      </c>
      <c r="C2511" s="11" t="s">
        <v>978</v>
      </c>
      <c r="D2511" s="11" t="s">
        <v>2546</v>
      </c>
      <c r="E2511" s="11" t="s">
        <v>21</v>
      </c>
      <c r="F2511" s="12">
        <v>45401.7152083333</v>
      </c>
      <c r="G2511" s="8"/>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5"/>
      <c r="AG2511" s="5"/>
      <c r="AH2511" s="5"/>
    </row>
    <row r="2512" s="1" customFormat="1" spans="1:34">
      <c r="A2512" s="11">
        <v>2510</v>
      </c>
      <c r="B2512" s="11" t="s">
        <v>977</v>
      </c>
      <c r="C2512" s="11" t="s">
        <v>978</v>
      </c>
      <c r="D2512" s="11" t="s">
        <v>2547</v>
      </c>
      <c r="E2512" s="11" t="s">
        <v>21</v>
      </c>
      <c r="F2512" s="12">
        <v>45401.7057523148</v>
      </c>
      <c r="G2512" s="8"/>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5"/>
      <c r="AG2512" s="5"/>
      <c r="AH2512" s="5"/>
    </row>
    <row r="2513" s="1" customFormat="1" ht="27" spans="1:34">
      <c r="A2513" s="11">
        <v>2511</v>
      </c>
      <c r="B2513" s="11" t="s">
        <v>977</v>
      </c>
      <c r="C2513" s="11" t="s">
        <v>978</v>
      </c>
      <c r="D2513" s="11" t="s">
        <v>2548</v>
      </c>
      <c r="E2513" s="11" t="s">
        <v>21</v>
      </c>
      <c r="F2513" s="12">
        <v>45401.6908564815</v>
      </c>
      <c r="G2513" s="8"/>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5"/>
      <c r="AG2513" s="5"/>
      <c r="AH2513" s="5"/>
    </row>
    <row r="2514" s="1" customFormat="1" spans="1:34">
      <c r="A2514" s="11">
        <v>2512</v>
      </c>
      <c r="B2514" s="11" t="s">
        <v>977</v>
      </c>
      <c r="C2514" s="11" t="s">
        <v>978</v>
      </c>
      <c r="D2514" s="11" t="s">
        <v>2549</v>
      </c>
      <c r="E2514" s="11" t="s">
        <v>21</v>
      </c>
      <c r="F2514" s="12">
        <v>45401.6881944444</v>
      </c>
      <c r="G2514" s="8"/>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5"/>
      <c r="AG2514" s="5"/>
      <c r="AH2514" s="5"/>
    </row>
    <row r="2515" s="1" customFormat="1" spans="1:34">
      <c r="A2515" s="11">
        <v>2513</v>
      </c>
      <c r="B2515" s="11" t="s">
        <v>977</v>
      </c>
      <c r="C2515" s="11" t="s">
        <v>978</v>
      </c>
      <c r="D2515" s="11" t="s">
        <v>2550</v>
      </c>
      <c r="E2515" s="11" t="s">
        <v>21</v>
      </c>
      <c r="F2515" s="12">
        <v>45401.6833680556</v>
      </c>
      <c r="G2515" s="8"/>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5"/>
      <c r="AG2515" s="5"/>
      <c r="AH2515" s="5"/>
    </row>
    <row r="2516" s="1" customFormat="1" spans="1:34">
      <c r="A2516" s="11">
        <v>2514</v>
      </c>
      <c r="B2516" s="11" t="s">
        <v>977</v>
      </c>
      <c r="C2516" s="11" t="s">
        <v>978</v>
      </c>
      <c r="D2516" s="11" t="s">
        <v>2551</v>
      </c>
      <c r="E2516" s="11" t="s">
        <v>21</v>
      </c>
      <c r="F2516" s="12">
        <v>45401.6815162037</v>
      </c>
      <c r="G2516" s="8"/>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5"/>
      <c r="AG2516" s="5"/>
      <c r="AH2516" s="5"/>
    </row>
    <row r="2517" s="1" customFormat="1" spans="1:34">
      <c r="A2517" s="11">
        <v>2515</v>
      </c>
      <c r="B2517" s="11" t="s">
        <v>977</v>
      </c>
      <c r="C2517" s="11" t="s">
        <v>978</v>
      </c>
      <c r="D2517" s="11" t="s">
        <v>2552</v>
      </c>
      <c r="E2517" s="11" t="s">
        <v>21</v>
      </c>
      <c r="F2517" s="12">
        <v>45401.6285648148</v>
      </c>
      <c r="G2517" s="8"/>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5"/>
      <c r="AG2517" s="5"/>
      <c r="AH2517" s="5"/>
    </row>
    <row r="2518" s="1" customFormat="1" ht="27" spans="1:34">
      <c r="A2518" s="11">
        <v>2516</v>
      </c>
      <c r="B2518" s="11" t="s">
        <v>977</v>
      </c>
      <c r="C2518" s="11" t="s">
        <v>978</v>
      </c>
      <c r="D2518" s="11" t="s">
        <v>2553</v>
      </c>
      <c r="E2518" s="11" t="s">
        <v>21</v>
      </c>
      <c r="F2518" s="12">
        <v>45399.4077083333</v>
      </c>
      <c r="G2518" s="8"/>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5"/>
      <c r="AG2518" s="5"/>
      <c r="AH2518" s="5"/>
    </row>
    <row r="2519" s="1" customFormat="1" ht="27" spans="1:34">
      <c r="A2519" s="11">
        <v>2517</v>
      </c>
      <c r="B2519" s="11" t="s">
        <v>977</v>
      </c>
      <c r="C2519" s="11" t="s">
        <v>978</v>
      </c>
      <c r="D2519" s="11" t="s">
        <v>2554</v>
      </c>
      <c r="E2519" s="11" t="s">
        <v>21</v>
      </c>
      <c r="F2519" s="12">
        <v>45399.4037731482</v>
      </c>
      <c r="G2519" s="8"/>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5"/>
      <c r="AG2519" s="5"/>
      <c r="AH2519" s="5"/>
    </row>
    <row r="2520" s="1" customFormat="1" ht="27" spans="1:34">
      <c r="A2520" s="11">
        <v>2518</v>
      </c>
      <c r="B2520" s="11" t="s">
        <v>977</v>
      </c>
      <c r="C2520" s="11" t="s">
        <v>978</v>
      </c>
      <c r="D2520" s="11" t="s">
        <v>2555</v>
      </c>
      <c r="E2520" s="11" t="s">
        <v>21</v>
      </c>
      <c r="F2520" s="12">
        <v>45399.3983101852</v>
      </c>
      <c r="G2520" s="8"/>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5"/>
      <c r="AG2520" s="5"/>
      <c r="AH2520" s="5"/>
    </row>
    <row r="2521" s="1" customFormat="1" spans="1:34">
      <c r="A2521" s="11">
        <v>2519</v>
      </c>
      <c r="B2521" s="11" t="s">
        <v>977</v>
      </c>
      <c r="C2521" s="11" t="s">
        <v>978</v>
      </c>
      <c r="D2521" s="11" t="s">
        <v>2556</v>
      </c>
      <c r="E2521" s="11" t="s">
        <v>21</v>
      </c>
      <c r="F2521" s="12">
        <v>45399.3878356482</v>
      </c>
      <c r="G2521" s="8"/>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5"/>
      <c r="AG2521" s="5"/>
      <c r="AH2521" s="5"/>
    </row>
    <row r="2522" s="1" customFormat="1" ht="27" spans="1:34">
      <c r="A2522" s="11">
        <v>2520</v>
      </c>
      <c r="B2522" s="11" t="s">
        <v>977</v>
      </c>
      <c r="C2522" s="11" t="s">
        <v>978</v>
      </c>
      <c r="D2522" s="11" t="s">
        <v>2557</v>
      </c>
      <c r="E2522" s="11" t="s">
        <v>21</v>
      </c>
      <c r="F2522" s="12">
        <v>45397.6101388889</v>
      </c>
      <c r="G2522" s="8"/>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5"/>
      <c r="AG2522" s="5"/>
      <c r="AH2522" s="5"/>
    </row>
    <row r="2523" s="1" customFormat="1" ht="27" spans="1:34">
      <c r="A2523" s="11">
        <v>2521</v>
      </c>
      <c r="B2523" s="11" t="s">
        <v>977</v>
      </c>
      <c r="C2523" s="11" t="s">
        <v>978</v>
      </c>
      <c r="D2523" s="11" t="s">
        <v>2558</v>
      </c>
      <c r="E2523" s="11" t="s">
        <v>21</v>
      </c>
      <c r="F2523" s="12">
        <v>45393.4184606482</v>
      </c>
      <c r="G2523" s="8"/>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5"/>
      <c r="AG2523" s="5"/>
      <c r="AH2523" s="5"/>
    </row>
    <row r="2524" s="1" customFormat="1" ht="27" spans="1:34">
      <c r="A2524" s="11">
        <v>2522</v>
      </c>
      <c r="B2524" s="11" t="s">
        <v>977</v>
      </c>
      <c r="C2524" s="11" t="s">
        <v>978</v>
      </c>
      <c r="D2524" s="11" t="s">
        <v>2559</v>
      </c>
      <c r="E2524" s="11" t="s">
        <v>21</v>
      </c>
      <c r="F2524" s="12">
        <v>45389.6715277778</v>
      </c>
      <c r="G2524" s="8"/>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5"/>
      <c r="AG2524" s="5"/>
      <c r="AH2524" s="5"/>
    </row>
    <row r="2525" s="1" customFormat="1" ht="27" spans="1:34">
      <c r="A2525" s="11">
        <v>2523</v>
      </c>
      <c r="B2525" s="11" t="s">
        <v>977</v>
      </c>
      <c r="C2525" s="11" t="s">
        <v>978</v>
      </c>
      <c r="D2525" s="11" t="s">
        <v>2560</v>
      </c>
      <c r="E2525" s="11" t="s">
        <v>21</v>
      </c>
      <c r="F2525" s="12">
        <v>45294</v>
      </c>
      <c r="G2525" s="8"/>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5"/>
      <c r="AG2525" s="5"/>
      <c r="AH2525" s="5"/>
    </row>
    <row r="2526" s="1" customFormat="1" spans="1:34">
      <c r="A2526" s="11">
        <v>2524</v>
      </c>
      <c r="B2526" s="11" t="s">
        <v>977</v>
      </c>
      <c r="C2526" s="11" t="s">
        <v>978</v>
      </c>
      <c r="D2526" s="11" t="s">
        <v>2561</v>
      </c>
      <c r="E2526" s="11" t="s">
        <v>21</v>
      </c>
      <c r="F2526" s="12">
        <v>45289</v>
      </c>
      <c r="G2526" s="8"/>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5"/>
      <c r="AG2526" s="5"/>
      <c r="AH2526" s="5"/>
    </row>
    <row r="2527" s="1" customFormat="1" spans="1:34">
      <c r="A2527" s="11">
        <v>2525</v>
      </c>
      <c r="B2527" s="11" t="s">
        <v>977</v>
      </c>
      <c r="C2527" s="11" t="s">
        <v>978</v>
      </c>
      <c r="D2527" s="11" t="s">
        <v>2562</v>
      </c>
      <c r="E2527" s="11" t="s">
        <v>21</v>
      </c>
      <c r="F2527" s="12">
        <v>45289</v>
      </c>
      <c r="G2527" s="8"/>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5"/>
      <c r="AG2527" s="5"/>
      <c r="AH2527" s="5"/>
    </row>
    <row r="2528" s="1" customFormat="1" spans="1:34">
      <c r="A2528" s="11">
        <v>2526</v>
      </c>
      <c r="B2528" s="11" t="s">
        <v>977</v>
      </c>
      <c r="C2528" s="11" t="s">
        <v>978</v>
      </c>
      <c r="D2528" s="11" t="s">
        <v>2563</v>
      </c>
      <c r="E2528" s="11" t="s">
        <v>21</v>
      </c>
      <c r="F2528" s="12">
        <v>45285</v>
      </c>
      <c r="G2528" s="8"/>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5"/>
      <c r="AG2528" s="5"/>
      <c r="AH2528" s="5"/>
    </row>
    <row r="2529" s="1" customFormat="1" spans="1:34">
      <c r="A2529" s="11">
        <v>2527</v>
      </c>
      <c r="B2529" s="11" t="s">
        <v>977</v>
      </c>
      <c r="C2529" s="11" t="s">
        <v>978</v>
      </c>
      <c r="D2529" s="11" t="s">
        <v>2564</v>
      </c>
      <c r="E2529" s="11" t="s">
        <v>21</v>
      </c>
      <c r="F2529" s="12">
        <v>45279</v>
      </c>
      <c r="G2529" s="8"/>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5"/>
      <c r="AG2529" s="5"/>
      <c r="AH2529" s="5"/>
    </row>
    <row r="2530" s="1" customFormat="1" ht="27" spans="1:34">
      <c r="A2530" s="11">
        <v>2528</v>
      </c>
      <c r="B2530" s="11" t="s">
        <v>977</v>
      </c>
      <c r="C2530" s="11" t="s">
        <v>978</v>
      </c>
      <c r="D2530" s="11" t="s">
        <v>2565</v>
      </c>
      <c r="E2530" s="11" t="s">
        <v>21</v>
      </c>
      <c r="F2530" s="12">
        <v>45247</v>
      </c>
      <c r="G2530" s="8"/>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5"/>
      <c r="AG2530" s="5"/>
      <c r="AH2530" s="5"/>
    </row>
    <row r="2531" s="1" customFormat="1" ht="27" spans="1:34">
      <c r="A2531" s="11">
        <v>2529</v>
      </c>
      <c r="B2531" s="11" t="s">
        <v>977</v>
      </c>
      <c r="C2531" s="11" t="s">
        <v>978</v>
      </c>
      <c r="D2531" s="11" t="s">
        <v>2566</v>
      </c>
      <c r="E2531" s="11" t="s">
        <v>21</v>
      </c>
      <c r="F2531" s="12">
        <v>45215</v>
      </c>
      <c r="G2531" s="8"/>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5"/>
      <c r="AG2531" s="5"/>
      <c r="AH2531" s="5"/>
    </row>
    <row r="2532" s="1" customFormat="1" ht="27" spans="1:34">
      <c r="A2532" s="11">
        <v>2530</v>
      </c>
      <c r="B2532" s="11" t="s">
        <v>977</v>
      </c>
      <c r="C2532" s="11" t="s">
        <v>978</v>
      </c>
      <c r="D2532" s="11" t="s">
        <v>2567</v>
      </c>
      <c r="E2532" s="11" t="s">
        <v>21</v>
      </c>
      <c r="F2532" s="12">
        <v>45212</v>
      </c>
      <c r="G2532" s="8"/>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5"/>
      <c r="AG2532" s="5"/>
      <c r="AH2532" s="5"/>
    </row>
    <row r="2533" s="1" customFormat="1" ht="27" spans="1:34">
      <c r="A2533" s="11">
        <v>2531</v>
      </c>
      <c r="B2533" s="11" t="s">
        <v>977</v>
      </c>
      <c r="C2533" s="11" t="s">
        <v>978</v>
      </c>
      <c r="D2533" s="11" t="s">
        <v>2568</v>
      </c>
      <c r="E2533" s="11" t="s">
        <v>21</v>
      </c>
      <c r="F2533" s="12">
        <v>45601.7013657407</v>
      </c>
      <c r="G2533" s="8"/>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5"/>
      <c r="AG2533" s="5"/>
      <c r="AH2533" s="5"/>
    </row>
    <row r="2534" s="1" customFormat="1" ht="27" spans="1:34">
      <c r="A2534" s="11">
        <v>2532</v>
      </c>
      <c r="B2534" s="11" t="s">
        <v>977</v>
      </c>
      <c r="C2534" s="11" t="s">
        <v>978</v>
      </c>
      <c r="D2534" s="11" t="s">
        <v>2569</v>
      </c>
      <c r="E2534" s="11" t="s">
        <v>21</v>
      </c>
      <c r="F2534" s="12">
        <v>45160</v>
      </c>
      <c r="G2534" s="8"/>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5"/>
      <c r="AG2534" s="5"/>
      <c r="AH2534" s="5"/>
    </row>
    <row r="2535" s="1" customFormat="1" spans="1:34">
      <c r="A2535" s="11">
        <v>2533</v>
      </c>
      <c r="B2535" s="11" t="s">
        <v>977</v>
      </c>
      <c r="C2535" s="11" t="s">
        <v>978</v>
      </c>
      <c r="D2535" s="11" t="s">
        <v>2570</v>
      </c>
      <c r="E2535" s="11" t="s">
        <v>21</v>
      </c>
      <c r="F2535" s="12">
        <v>45113</v>
      </c>
      <c r="G2535" s="8"/>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5"/>
      <c r="AG2535" s="5"/>
      <c r="AH2535" s="5"/>
    </row>
    <row r="2536" s="1" customFormat="1" spans="1:34">
      <c r="A2536" s="11">
        <v>2534</v>
      </c>
      <c r="B2536" s="11" t="s">
        <v>977</v>
      </c>
      <c r="C2536" s="11" t="s">
        <v>978</v>
      </c>
      <c r="D2536" s="11" t="s">
        <v>2571</v>
      </c>
      <c r="E2536" s="11" t="s">
        <v>21</v>
      </c>
      <c r="F2536" s="12">
        <v>45110</v>
      </c>
      <c r="G2536" s="8"/>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5"/>
      <c r="AG2536" s="5"/>
      <c r="AH2536" s="5"/>
    </row>
    <row r="2537" s="1" customFormat="1" spans="1:34">
      <c r="A2537" s="11">
        <v>2535</v>
      </c>
      <c r="B2537" s="11" t="s">
        <v>977</v>
      </c>
      <c r="C2537" s="11" t="s">
        <v>978</v>
      </c>
      <c r="D2537" s="11" t="s">
        <v>2572</v>
      </c>
      <c r="E2537" s="11" t="s">
        <v>21</v>
      </c>
      <c r="F2537" s="12">
        <v>45097</v>
      </c>
      <c r="G2537" s="8"/>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5"/>
      <c r="AG2537" s="5"/>
      <c r="AH2537" s="5"/>
    </row>
    <row r="2538" s="1" customFormat="1" spans="1:34">
      <c r="A2538" s="11">
        <v>2536</v>
      </c>
      <c r="B2538" s="11" t="s">
        <v>977</v>
      </c>
      <c r="C2538" s="11" t="s">
        <v>978</v>
      </c>
      <c r="D2538" s="11" t="s">
        <v>2573</v>
      </c>
      <c r="E2538" s="11" t="s">
        <v>21</v>
      </c>
      <c r="F2538" s="12">
        <v>45070</v>
      </c>
      <c r="G2538" s="8"/>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5"/>
      <c r="AG2538" s="5"/>
      <c r="AH2538" s="5"/>
    </row>
    <row r="2539" s="1" customFormat="1" spans="1:34">
      <c r="A2539" s="11">
        <v>2537</v>
      </c>
      <c r="B2539" s="11" t="s">
        <v>977</v>
      </c>
      <c r="C2539" s="11" t="s">
        <v>978</v>
      </c>
      <c r="D2539" s="11" t="s">
        <v>2574</v>
      </c>
      <c r="E2539" s="11" t="s">
        <v>21</v>
      </c>
      <c r="F2539" s="12">
        <v>44902</v>
      </c>
      <c r="G2539" s="8"/>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5"/>
      <c r="AG2539" s="5"/>
      <c r="AH2539" s="5"/>
    </row>
    <row r="2540" s="1" customFormat="1" ht="27" spans="1:34">
      <c r="A2540" s="11">
        <v>2538</v>
      </c>
      <c r="B2540" s="11" t="s">
        <v>977</v>
      </c>
      <c r="C2540" s="11" t="s">
        <v>978</v>
      </c>
      <c r="D2540" s="11" t="s">
        <v>2575</v>
      </c>
      <c r="E2540" s="11" t="s">
        <v>21</v>
      </c>
      <c r="F2540" s="12">
        <v>44826</v>
      </c>
      <c r="G2540" s="8"/>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5"/>
      <c r="AG2540" s="5"/>
      <c r="AH2540" s="5"/>
    </row>
    <row r="2541" s="1" customFormat="1" ht="27" spans="1:34">
      <c r="A2541" s="11">
        <v>2539</v>
      </c>
      <c r="B2541" s="11" t="s">
        <v>977</v>
      </c>
      <c r="C2541" s="11" t="s">
        <v>978</v>
      </c>
      <c r="D2541" s="11" t="s">
        <v>2576</v>
      </c>
      <c r="E2541" s="11" t="s">
        <v>21</v>
      </c>
      <c r="F2541" s="12">
        <v>45601.7074884259</v>
      </c>
      <c r="G2541" s="8"/>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5"/>
      <c r="AG2541" s="5"/>
      <c r="AH2541" s="5"/>
    </row>
    <row r="2542" s="1" customFormat="1" spans="1:34">
      <c r="A2542" s="11">
        <v>2540</v>
      </c>
      <c r="B2542" s="11" t="s">
        <v>977</v>
      </c>
      <c r="C2542" s="11" t="s">
        <v>978</v>
      </c>
      <c r="D2542" s="11" t="s">
        <v>2577</v>
      </c>
      <c r="E2542" s="11" t="s">
        <v>21</v>
      </c>
      <c r="F2542" s="12">
        <v>45410.7054050926</v>
      </c>
      <c r="G2542" s="8"/>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5"/>
      <c r="AG2542" s="5"/>
      <c r="AH2542" s="5"/>
    </row>
    <row r="2543" s="1" customFormat="1" ht="27" spans="1:34">
      <c r="A2543" s="11">
        <v>2541</v>
      </c>
      <c r="B2543" s="11" t="s">
        <v>977</v>
      </c>
      <c r="C2543" s="11" t="s">
        <v>978</v>
      </c>
      <c r="D2543" s="11" t="s">
        <v>2578</v>
      </c>
      <c r="E2543" s="11" t="s">
        <v>21</v>
      </c>
      <c r="F2543" s="12">
        <v>45404.7114583333</v>
      </c>
      <c r="G2543" s="8"/>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5"/>
      <c r="AG2543" s="5"/>
      <c r="AH2543" s="5"/>
    </row>
    <row r="2544" s="1" customFormat="1" ht="27" spans="1:34">
      <c r="A2544" s="11">
        <v>2542</v>
      </c>
      <c r="B2544" s="11" t="s">
        <v>29</v>
      </c>
      <c r="C2544" s="11" t="s">
        <v>30</v>
      </c>
      <c r="D2544" s="11" t="s">
        <v>2579</v>
      </c>
      <c r="E2544" s="11" t="s">
        <v>21</v>
      </c>
      <c r="F2544" s="12">
        <v>45404.3915856481</v>
      </c>
      <c r="G2544" s="8"/>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5"/>
      <c r="AG2544" s="5"/>
      <c r="AH2544" s="5"/>
    </row>
    <row r="2545" s="1" customFormat="1" spans="1:34">
      <c r="A2545" s="11">
        <v>2543</v>
      </c>
      <c r="B2545" s="11" t="s">
        <v>977</v>
      </c>
      <c r="C2545" s="11" t="s">
        <v>978</v>
      </c>
      <c r="D2545" s="11" t="s">
        <v>2580</v>
      </c>
      <c r="E2545" s="11" t="s">
        <v>21</v>
      </c>
      <c r="F2545" s="12">
        <v>45401.686712963</v>
      </c>
      <c r="G2545" s="8"/>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5"/>
      <c r="AG2545" s="5"/>
      <c r="AH2545" s="5"/>
    </row>
    <row r="2546" s="1" customFormat="1" ht="27" spans="1:34">
      <c r="A2546" s="11">
        <v>2544</v>
      </c>
      <c r="B2546" s="11" t="s">
        <v>977</v>
      </c>
      <c r="C2546" s="11" t="s">
        <v>978</v>
      </c>
      <c r="D2546" s="11" t="s">
        <v>2581</v>
      </c>
      <c r="E2546" s="11" t="s">
        <v>21</v>
      </c>
      <c r="F2546" s="12">
        <v>45401.6849652778</v>
      </c>
      <c r="G2546" s="8"/>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5"/>
      <c r="AG2546" s="5"/>
      <c r="AH2546" s="5"/>
    </row>
    <row r="2547" s="1" customFormat="1" spans="1:34">
      <c r="A2547" s="11">
        <v>2545</v>
      </c>
      <c r="B2547" s="11" t="s">
        <v>977</v>
      </c>
      <c r="C2547" s="11" t="s">
        <v>978</v>
      </c>
      <c r="D2547" s="11" t="s">
        <v>2582</v>
      </c>
      <c r="E2547" s="11" t="s">
        <v>21</v>
      </c>
      <c r="F2547" s="12">
        <v>45401.673900463</v>
      </c>
      <c r="G2547" s="8"/>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5"/>
      <c r="AG2547" s="5"/>
      <c r="AH2547" s="5"/>
    </row>
    <row r="2548" s="1" customFormat="1" spans="1:34">
      <c r="A2548" s="11">
        <v>2546</v>
      </c>
      <c r="B2548" s="11" t="s">
        <v>977</v>
      </c>
      <c r="C2548" s="11" t="s">
        <v>978</v>
      </c>
      <c r="D2548" s="11" t="s">
        <v>2583</v>
      </c>
      <c r="E2548" s="11" t="s">
        <v>21</v>
      </c>
      <c r="F2548" s="12">
        <v>45401.6675347222</v>
      </c>
      <c r="G2548" s="8"/>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5"/>
      <c r="AG2548" s="5"/>
      <c r="AH2548" s="5"/>
    </row>
    <row r="2549" s="1" customFormat="1" spans="1:34">
      <c r="A2549" s="11">
        <v>2547</v>
      </c>
      <c r="B2549" s="11" t="s">
        <v>977</v>
      </c>
      <c r="C2549" s="11" t="s">
        <v>978</v>
      </c>
      <c r="D2549" s="11" t="s">
        <v>2584</v>
      </c>
      <c r="E2549" s="11" t="s">
        <v>21</v>
      </c>
      <c r="F2549" s="12">
        <v>45401.6537847222</v>
      </c>
      <c r="G2549" s="8"/>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5"/>
      <c r="AG2549" s="5"/>
      <c r="AH2549" s="5"/>
    </row>
    <row r="2550" s="1" customFormat="1" spans="1:34">
      <c r="A2550" s="11">
        <v>2548</v>
      </c>
      <c r="B2550" s="11" t="s">
        <v>977</v>
      </c>
      <c r="C2550" s="11" t="s">
        <v>978</v>
      </c>
      <c r="D2550" s="11" t="s">
        <v>2585</v>
      </c>
      <c r="E2550" s="11" t="s">
        <v>21</v>
      </c>
      <c r="F2550" s="12">
        <v>45401.6518055556</v>
      </c>
      <c r="G2550" s="8"/>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5"/>
      <c r="AG2550" s="5"/>
      <c r="AH2550" s="5"/>
    </row>
    <row r="2551" s="1" customFormat="1" ht="27" spans="1:34">
      <c r="A2551" s="11">
        <v>2549</v>
      </c>
      <c r="B2551" s="11" t="s">
        <v>977</v>
      </c>
      <c r="C2551" s="11" t="s">
        <v>978</v>
      </c>
      <c r="D2551" s="11" t="s">
        <v>2586</v>
      </c>
      <c r="E2551" s="11" t="s">
        <v>21</v>
      </c>
      <c r="F2551" s="12">
        <v>45401.6479398148</v>
      </c>
      <c r="G2551" s="8"/>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5"/>
      <c r="AG2551" s="5"/>
      <c r="AH2551" s="5"/>
    </row>
    <row r="2552" s="1" customFormat="1" ht="27" spans="1:34">
      <c r="A2552" s="11">
        <v>2550</v>
      </c>
      <c r="B2552" s="11" t="s">
        <v>977</v>
      </c>
      <c r="C2552" s="11" t="s">
        <v>978</v>
      </c>
      <c r="D2552" s="11" t="s">
        <v>2587</v>
      </c>
      <c r="E2552" s="11" t="s">
        <v>21</v>
      </c>
      <c r="F2552" s="12">
        <v>45399.6328356481</v>
      </c>
      <c r="G2552" s="8"/>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5"/>
      <c r="AG2552" s="5"/>
      <c r="AH2552" s="5"/>
    </row>
    <row r="2553" s="1" customFormat="1" spans="1:34">
      <c r="A2553" s="11">
        <v>2551</v>
      </c>
      <c r="B2553" s="11" t="s">
        <v>977</v>
      </c>
      <c r="C2553" s="11" t="s">
        <v>978</v>
      </c>
      <c r="D2553" s="11" t="s">
        <v>2588</v>
      </c>
      <c r="E2553" s="11" t="s">
        <v>21</v>
      </c>
      <c r="F2553" s="12">
        <v>45399.3912152778</v>
      </c>
      <c r="G2553" s="8"/>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5"/>
      <c r="AG2553" s="5"/>
      <c r="AH2553" s="5"/>
    </row>
    <row r="2554" s="1" customFormat="1" spans="1:34">
      <c r="A2554" s="11">
        <v>2552</v>
      </c>
      <c r="B2554" s="11" t="s">
        <v>977</v>
      </c>
      <c r="C2554" s="11" t="s">
        <v>978</v>
      </c>
      <c r="D2554" s="11" t="s">
        <v>2589</v>
      </c>
      <c r="E2554" s="11" t="s">
        <v>21</v>
      </c>
      <c r="F2554" s="12">
        <v>45399.3903472222</v>
      </c>
      <c r="G2554" s="8"/>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5"/>
      <c r="AG2554" s="5"/>
      <c r="AH2554" s="5"/>
    </row>
    <row r="2555" s="1" customFormat="1" spans="1:34">
      <c r="A2555" s="11">
        <v>2553</v>
      </c>
      <c r="B2555" s="11" t="s">
        <v>977</v>
      </c>
      <c r="C2555" s="11" t="s">
        <v>978</v>
      </c>
      <c r="D2555" s="11" t="s">
        <v>2590</v>
      </c>
      <c r="E2555" s="11" t="s">
        <v>21</v>
      </c>
      <c r="F2555" s="12">
        <v>45397.6199884259</v>
      </c>
      <c r="G2555" s="8"/>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5"/>
      <c r="AG2555" s="5"/>
      <c r="AH2555" s="5"/>
    </row>
    <row r="2556" s="1" customFormat="1" spans="1:34">
      <c r="A2556" s="11">
        <v>2554</v>
      </c>
      <c r="B2556" s="11" t="s">
        <v>977</v>
      </c>
      <c r="C2556" s="11" t="s">
        <v>978</v>
      </c>
      <c r="D2556" s="11" t="s">
        <v>2591</v>
      </c>
      <c r="E2556" s="11" t="s">
        <v>21</v>
      </c>
      <c r="F2556" s="12">
        <v>45397.6138425926</v>
      </c>
      <c r="G2556" s="8"/>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5"/>
      <c r="AG2556" s="5"/>
      <c r="AH2556" s="5"/>
    </row>
    <row r="2557" s="1" customFormat="1" spans="1:34">
      <c r="A2557" s="11">
        <v>2555</v>
      </c>
      <c r="B2557" s="11" t="s">
        <v>977</v>
      </c>
      <c r="C2557" s="11" t="s">
        <v>978</v>
      </c>
      <c r="D2557" s="11" t="s">
        <v>2592</v>
      </c>
      <c r="E2557" s="11" t="s">
        <v>21</v>
      </c>
      <c r="F2557" s="12">
        <v>45394</v>
      </c>
      <c r="G2557" s="8"/>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5"/>
      <c r="AG2557" s="5"/>
      <c r="AH2557" s="5"/>
    </row>
    <row r="2558" s="1" customFormat="1" spans="1:34">
      <c r="A2558" s="11">
        <v>2556</v>
      </c>
      <c r="B2558" s="11" t="s">
        <v>977</v>
      </c>
      <c r="C2558" s="11" t="s">
        <v>978</v>
      </c>
      <c r="D2558" s="11" t="s">
        <v>2593</v>
      </c>
      <c r="E2558" s="11" t="s">
        <v>21</v>
      </c>
      <c r="F2558" s="12">
        <v>45390.4172453704</v>
      </c>
      <c r="G2558" s="8"/>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5"/>
      <c r="AG2558" s="5"/>
      <c r="AH2558" s="5"/>
    </row>
    <row r="2559" s="1" customFormat="1" spans="1:34">
      <c r="A2559" s="11">
        <v>2557</v>
      </c>
      <c r="B2559" s="11" t="s">
        <v>977</v>
      </c>
      <c r="C2559" s="11" t="s">
        <v>978</v>
      </c>
      <c r="D2559" s="11" t="s">
        <v>2594</v>
      </c>
      <c r="E2559" s="11" t="s">
        <v>21</v>
      </c>
      <c r="F2559" s="12">
        <v>45390.4106828704</v>
      </c>
      <c r="G2559" s="8"/>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5"/>
      <c r="AG2559" s="5"/>
      <c r="AH2559" s="5"/>
    </row>
    <row r="2560" s="1" customFormat="1" ht="40.5" spans="1:34">
      <c r="A2560" s="11">
        <v>2558</v>
      </c>
      <c r="B2560" s="11" t="s">
        <v>977</v>
      </c>
      <c r="C2560" s="11" t="s">
        <v>978</v>
      </c>
      <c r="D2560" s="11" t="s">
        <v>2595</v>
      </c>
      <c r="E2560" s="11" t="s">
        <v>21</v>
      </c>
      <c r="F2560" s="12">
        <v>45712</v>
      </c>
      <c r="G2560" s="8"/>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5"/>
      <c r="AG2560" s="5"/>
      <c r="AH2560" s="5"/>
    </row>
    <row r="2561" s="1" customFormat="1" ht="37" customHeight="1" spans="1:34">
      <c r="A2561" s="11">
        <v>2559</v>
      </c>
      <c r="B2561" s="11" t="s">
        <v>977</v>
      </c>
      <c r="C2561" s="11" t="s">
        <v>978</v>
      </c>
      <c r="D2561" s="11" t="s">
        <v>2596</v>
      </c>
      <c r="E2561" s="11" t="s">
        <v>21</v>
      </c>
      <c r="F2561" s="12">
        <v>45806</v>
      </c>
      <c r="G2561" s="8"/>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5"/>
      <c r="AG2561" s="5"/>
      <c r="AH2561" s="5"/>
    </row>
    <row r="2562" s="1" customFormat="1" ht="27" spans="1:34">
      <c r="A2562" s="11">
        <v>2560</v>
      </c>
      <c r="B2562" s="11" t="s">
        <v>977</v>
      </c>
      <c r="C2562" s="11" t="s">
        <v>978</v>
      </c>
      <c r="D2562" s="11" t="s">
        <v>2597</v>
      </c>
      <c r="E2562" s="11" t="s">
        <v>21</v>
      </c>
      <c r="F2562" s="12">
        <v>46066</v>
      </c>
      <c r="G2562" s="8"/>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5"/>
      <c r="AG2562" s="5"/>
      <c r="AH2562" s="5"/>
    </row>
    <row r="2563" s="1" customFormat="1" ht="27" spans="1:34">
      <c r="A2563" s="11">
        <v>2561</v>
      </c>
      <c r="B2563" s="11" t="s">
        <v>977</v>
      </c>
      <c r="C2563" s="11" t="s">
        <v>978</v>
      </c>
      <c r="D2563" s="11" t="s">
        <v>2598</v>
      </c>
      <c r="E2563" s="11" t="s">
        <v>21</v>
      </c>
      <c r="F2563" s="12">
        <v>45223</v>
      </c>
      <c r="G2563" s="8"/>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5"/>
      <c r="AG2563" s="5"/>
      <c r="AH2563" s="5"/>
    </row>
    <row r="2564" s="1" customFormat="1" spans="1:34">
      <c r="A2564" s="11">
        <v>2562</v>
      </c>
      <c r="B2564" s="11" t="s">
        <v>977</v>
      </c>
      <c r="C2564" s="11" t="s">
        <v>978</v>
      </c>
      <c r="D2564" s="11" t="s">
        <v>2599</v>
      </c>
      <c r="E2564" s="11" t="s">
        <v>21</v>
      </c>
      <c r="F2564" s="12">
        <v>45225</v>
      </c>
      <c r="G2564" s="8"/>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5"/>
      <c r="AG2564" s="5"/>
      <c r="AH2564" s="5"/>
    </row>
    <row r="2565" s="1" customFormat="1" ht="27" spans="1:34">
      <c r="A2565" s="11">
        <v>2563</v>
      </c>
      <c r="B2565" s="11" t="s">
        <v>977</v>
      </c>
      <c r="C2565" s="11" t="s">
        <v>978</v>
      </c>
      <c r="D2565" s="11" t="s">
        <v>2600</v>
      </c>
      <c r="E2565" s="11" t="s">
        <v>21</v>
      </c>
      <c r="F2565" s="12">
        <v>45148</v>
      </c>
      <c r="G2565" s="8"/>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5"/>
      <c r="AG2565" s="5"/>
      <c r="AH2565" s="5"/>
    </row>
    <row r="2566" s="1" customFormat="1" ht="27" spans="1:34">
      <c r="A2566" s="11">
        <v>2564</v>
      </c>
      <c r="B2566" s="11" t="s">
        <v>977</v>
      </c>
      <c r="C2566" s="11" t="s">
        <v>978</v>
      </c>
      <c r="D2566" s="11" t="s">
        <v>2601</v>
      </c>
      <c r="E2566" s="11" t="s">
        <v>21</v>
      </c>
      <c r="F2566" s="12">
        <v>44158</v>
      </c>
      <c r="G2566" s="8"/>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5"/>
      <c r="AG2566" s="5"/>
      <c r="AH2566" s="5"/>
    </row>
    <row r="2567" s="1" customFormat="1" spans="1:34">
      <c r="A2567" s="11">
        <v>2565</v>
      </c>
      <c r="B2567" s="11" t="s">
        <v>977</v>
      </c>
      <c r="C2567" s="11" t="s">
        <v>978</v>
      </c>
      <c r="D2567" s="11" t="s">
        <v>2602</v>
      </c>
      <c r="E2567" s="11" t="s">
        <v>21</v>
      </c>
      <c r="F2567" s="12">
        <v>45275</v>
      </c>
      <c r="G2567" s="8"/>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5"/>
      <c r="AG2567" s="5"/>
      <c r="AH2567" s="5"/>
    </row>
    <row r="2568" s="1" customFormat="1" ht="27" spans="1:34">
      <c r="A2568" s="11">
        <v>2566</v>
      </c>
      <c r="B2568" s="11" t="s">
        <v>977</v>
      </c>
      <c r="C2568" s="11" t="s">
        <v>978</v>
      </c>
      <c r="D2568" s="11" t="s">
        <v>2603</v>
      </c>
      <c r="E2568" s="11" t="s">
        <v>21</v>
      </c>
      <c r="F2568" s="12">
        <v>45502</v>
      </c>
      <c r="G2568" s="8"/>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5"/>
      <c r="AG2568" s="5"/>
      <c r="AH2568" s="5"/>
    </row>
    <row r="2569" s="1" customFormat="1" ht="27" spans="1:34">
      <c r="A2569" s="11">
        <v>2567</v>
      </c>
      <c r="B2569" s="11" t="s">
        <v>977</v>
      </c>
      <c r="C2569" s="11" t="s">
        <v>978</v>
      </c>
      <c r="D2569" s="11" t="s">
        <v>2604</v>
      </c>
      <c r="E2569" s="11" t="s">
        <v>21</v>
      </c>
      <c r="F2569" s="12">
        <v>45089</v>
      </c>
      <c r="G2569" s="8"/>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5"/>
      <c r="AG2569" s="5"/>
      <c r="AH2569" s="5"/>
    </row>
    <row r="2570" s="1" customFormat="1" ht="27" spans="1:34">
      <c r="A2570" s="11">
        <v>2568</v>
      </c>
      <c r="B2570" s="11" t="s">
        <v>977</v>
      </c>
      <c r="C2570" s="11" t="s">
        <v>978</v>
      </c>
      <c r="D2570" s="11" t="s">
        <v>2605</v>
      </c>
      <c r="E2570" s="11" t="s">
        <v>21</v>
      </c>
      <c r="F2570" s="12">
        <v>45110</v>
      </c>
      <c r="G2570" s="8"/>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5"/>
      <c r="AG2570" s="5"/>
      <c r="AH2570" s="5"/>
    </row>
    <row r="2571" s="1" customFormat="1" ht="27" spans="1:34">
      <c r="A2571" s="11">
        <v>2569</v>
      </c>
      <c r="B2571" s="11" t="s">
        <v>977</v>
      </c>
      <c r="C2571" s="11" t="s">
        <v>978</v>
      </c>
      <c r="D2571" s="11" t="s">
        <v>2606</v>
      </c>
      <c r="E2571" s="11" t="s">
        <v>21</v>
      </c>
      <c r="F2571" s="12">
        <v>45057</v>
      </c>
      <c r="G2571" s="8"/>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5"/>
      <c r="AG2571" s="5"/>
      <c r="AH2571" s="5"/>
    </row>
    <row r="2572" s="1" customFormat="1" ht="27" spans="1:34">
      <c r="A2572" s="11">
        <v>2570</v>
      </c>
      <c r="B2572" s="11" t="s">
        <v>977</v>
      </c>
      <c r="C2572" s="11" t="s">
        <v>978</v>
      </c>
      <c r="D2572" s="11" t="s">
        <v>2607</v>
      </c>
      <c r="E2572" s="11" t="s">
        <v>21</v>
      </c>
      <c r="F2572" s="12">
        <v>45057</v>
      </c>
      <c r="G2572" s="8"/>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5"/>
      <c r="AG2572" s="5"/>
      <c r="AH2572" s="5"/>
    </row>
    <row r="2573" s="1" customFormat="1" ht="28.5" spans="1:34">
      <c r="A2573" s="11">
        <v>2571</v>
      </c>
      <c r="B2573" s="11" t="s">
        <v>977</v>
      </c>
      <c r="C2573" s="11" t="s">
        <v>978</v>
      </c>
      <c r="D2573" s="11" t="s">
        <v>2608</v>
      </c>
      <c r="E2573" s="11" t="s">
        <v>21</v>
      </c>
      <c r="F2573" s="12">
        <v>45057</v>
      </c>
      <c r="G2573" s="8"/>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5"/>
      <c r="AG2573" s="5"/>
      <c r="AH2573" s="5"/>
    </row>
    <row r="2574" s="1" customFormat="1" ht="27" spans="1:34">
      <c r="A2574" s="11">
        <v>2572</v>
      </c>
      <c r="B2574" s="11" t="s">
        <v>977</v>
      </c>
      <c r="C2574" s="11" t="s">
        <v>978</v>
      </c>
      <c r="D2574" s="11" t="s">
        <v>2609</v>
      </c>
      <c r="E2574" s="11" t="s">
        <v>21</v>
      </c>
      <c r="F2574" s="12">
        <v>45260</v>
      </c>
      <c r="G2574" s="8"/>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5"/>
      <c r="AG2574" s="5"/>
      <c r="AH2574" s="5"/>
    </row>
    <row r="2575" s="1" customFormat="1" spans="1:34">
      <c r="A2575" s="11">
        <v>2573</v>
      </c>
      <c r="B2575" s="11" t="s">
        <v>977</v>
      </c>
      <c r="C2575" s="11" t="s">
        <v>978</v>
      </c>
      <c r="D2575" s="11" t="s">
        <v>2610</v>
      </c>
      <c r="E2575" s="11" t="s">
        <v>21</v>
      </c>
      <c r="F2575" s="12">
        <v>45245</v>
      </c>
      <c r="G2575" s="8"/>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5"/>
      <c r="AG2575" s="5"/>
      <c r="AH2575" s="5"/>
    </row>
    <row r="2576" s="1" customFormat="1" ht="27" spans="1:34">
      <c r="A2576" s="11">
        <v>2574</v>
      </c>
      <c r="B2576" s="11" t="s">
        <v>977</v>
      </c>
      <c r="C2576" s="11" t="s">
        <v>978</v>
      </c>
      <c r="D2576" s="11" t="s">
        <v>2611</v>
      </c>
      <c r="E2576" s="11" t="s">
        <v>21</v>
      </c>
      <c r="F2576" s="12">
        <v>45189</v>
      </c>
      <c r="G2576" s="8"/>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5"/>
      <c r="AG2576" s="5"/>
      <c r="AH2576" s="5"/>
    </row>
    <row r="2577" s="1" customFormat="1" spans="1:34">
      <c r="A2577" s="11">
        <v>2575</v>
      </c>
      <c r="B2577" s="11" t="s">
        <v>977</v>
      </c>
      <c r="C2577" s="11" t="s">
        <v>978</v>
      </c>
      <c r="D2577" s="11" t="s">
        <v>2612</v>
      </c>
      <c r="E2577" s="11" t="s">
        <v>21</v>
      </c>
      <c r="F2577" s="12">
        <v>44873</v>
      </c>
      <c r="G2577" s="8"/>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5"/>
      <c r="AG2577" s="5"/>
      <c r="AH2577" s="5"/>
    </row>
    <row r="2578" s="1" customFormat="1" spans="1:34">
      <c r="A2578" s="11">
        <v>2576</v>
      </c>
      <c r="B2578" s="11" t="s">
        <v>977</v>
      </c>
      <c r="C2578" s="11" t="s">
        <v>978</v>
      </c>
      <c r="D2578" s="11" t="s">
        <v>2613</v>
      </c>
      <c r="E2578" s="11" t="s">
        <v>21</v>
      </c>
      <c r="F2578" s="12">
        <v>45110</v>
      </c>
      <c r="G2578" s="8"/>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5"/>
      <c r="AG2578" s="5"/>
      <c r="AH2578" s="5"/>
    </row>
    <row r="2579" s="1" customFormat="1" spans="1:34">
      <c r="A2579" s="11">
        <v>2577</v>
      </c>
      <c r="B2579" s="11" t="s">
        <v>977</v>
      </c>
      <c r="C2579" s="11" t="s">
        <v>978</v>
      </c>
      <c r="D2579" s="11" t="s">
        <v>2614</v>
      </c>
      <c r="E2579" s="11" t="s">
        <v>21</v>
      </c>
      <c r="F2579" s="12">
        <v>45275</v>
      </c>
      <c r="G2579" s="8"/>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5"/>
      <c r="AG2579" s="5"/>
      <c r="AH2579" s="5"/>
    </row>
    <row r="2580" s="1" customFormat="1" ht="27" spans="1:34">
      <c r="A2580" s="11">
        <v>2578</v>
      </c>
      <c r="B2580" s="11" t="s">
        <v>977</v>
      </c>
      <c r="C2580" s="11" t="s">
        <v>978</v>
      </c>
      <c r="D2580" s="11" t="s">
        <v>2615</v>
      </c>
      <c r="E2580" s="11" t="s">
        <v>21</v>
      </c>
      <c r="F2580" s="12">
        <v>45287</v>
      </c>
      <c r="G2580" s="8"/>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5"/>
      <c r="AG2580" s="5"/>
      <c r="AH2580" s="5"/>
    </row>
    <row r="2581" s="1" customFormat="1" ht="40.5" spans="1:34">
      <c r="A2581" s="11">
        <v>2579</v>
      </c>
      <c r="B2581" s="11" t="s">
        <v>977</v>
      </c>
      <c r="C2581" s="11" t="s">
        <v>978</v>
      </c>
      <c r="D2581" s="11" t="s">
        <v>2616</v>
      </c>
      <c r="E2581" s="11" t="s">
        <v>21</v>
      </c>
      <c r="F2581" s="12">
        <v>44047</v>
      </c>
      <c r="G2581" s="8"/>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5"/>
      <c r="AG2581" s="5"/>
      <c r="AH2581" s="5"/>
    </row>
    <row r="2582" s="1" customFormat="1" ht="40.5" spans="1:34">
      <c r="A2582" s="11">
        <v>2580</v>
      </c>
      <c r="B2582" s="11" t="s">
        <v>977</v>
      </c>
      <c r="C2582" s="11" t="s">
        <v>978</v>
      </c>
      <c r="D2582" s="11" t="s">
        <v>2617</v>
      </c>
      <c r="E2582" s="11" t="s">
        <v>21</v>
      </c>
      <c r="F2582" s="12">
        <v>44047</v>
      </c>
      <c r="G2582" s="8"/>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5"/>
      <c r="AG2582" s="5"/>
      <c r="AH2582" s="5"/>
    </row>
    <row r="2583" s="1" customFormat="1" ht="27" spans="1:34">
      <c r="A2583" s="11">
        <v>2581</v>
      </c>
      <c r="B2583" s="11" t="s">
        <v>977</v>
      </c>
      <c r="C2583" s="11" t="s">
        <v>978</v>
      </c>
      <c r="D2583" s="11" t="s">
        <v>2618</v>
      </c>
      <c r="E2583" s="11" t="s">
        <v>21</v>
      </c>
      <c r="F2583" s="12">
        <v>45279</v>
      </c>
      <c r="G2583" s="8"/>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5"/>
      <c r="AG2583" s="5"/>
      <c r="AH2583" s="5"/>
    </row>
    <row r="2584" s="1" customFormat="1" ht="27" spans="1:34">
      <c r="A2584" s="11">
        <v>2582</v>
      </c>
      <c r="B2584" s="11" t="s">
        <v>977</v>
      </c>
      <c r="C2584" s="11" t="s">
        <v>978</v>
      </c>
      <c r="D2584" s="11" t="s">
        <v>2619</v>
      </c>
      <c r="E2584" s="11" t="s">
        <v>21</v>
      </c>
      <c r="F2584" s="12">
        <v>45250</v>
      </c>
      <c r="G2584" s="8"/>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5"/>
      <c r="AG2584" s="5"/>
      <c r="AH2584" s="5"/>
    </row>
    <row r="2585" s="1" customFormat="1" ht="27" spans="1:34">
      <c r="A2585" s="11">
        <v>2583</v>
      </c>
      <c r="B2585" s="11" t="s">
        <v>977</v>
      </c>
      <c r="C2585" s="11" t="s">
        <v>978</v>
      </c>
      <c r="D2585" s="11" t="s">
        <v>2620</v>
      </c>
      <c r="E2585" s="11" t="s">
        <v>21</v>
      </c>
      <c r="F2585" s="12">
        <v>45132</v>
      </c>
      <c r="G2585" s="8"/>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5"/>
      <c r="AG2585" s="5"/>
      <c r="AH2585" s="5"/>
    </row>
    <row r="2586" s="1" customFormat="1" spans="1:34">
      <c r="A2586" s="11">
        <v>2584</v>
      </c>
      <c r="B2586" s="11" t="s">
        <v>977</v>
      </c>
      <c r="C2586" s="11" t="s">
        <v>978</v>
      </c>
      <c r="D2586" s="11" t="s">
        <v>2621</v>
      </c>
      <c r="E2586" s="11" t="s">
        <v>21</v>
      </c>
      <c r="F2586" s="12">
        <v>45006</v>
      </c>
      <c r="G2586" s="8"/>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5"/>
      <c r="AG2586" s="5"/>
      <c r="AH2586" s="5"/>
    </row>
    <row r="2587" s="1" customFormat="1" spans="1:34">
      <c r="A2587" s="11">
        <v>2585</v>
      </c>
      <c r="B2587" s="11" t="s">
        <v>977</v>
      </c>
      <c r="C2587" s="11" t="s">
        <v>978</v>
      </c>
      <c r="D2587" s="11" t="s">
        <v>2622</v>
      </c>
      <c r="E2587" s="11" t="s">
        <v>21</v>
      </c>
      <c r="F2587" s="12">
        <v>45649.660775463</v>
      </c>
      <c r="G2587" s="8"/>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5"/>
      <c r="AG2587" s="5"/>
      <c r="AH2587" s="5"/>
    </row>
    <row r="2588" s="1" customFormat="1" spans="1:34">
      <c r="A2588" s="11">
        <v>2586</v>
      </c>
      <c r="B2588" s="11" t="s">
        <v>977</v>
      </c>
      <c r="C2588" s="11" t="s">
        <v>978</v>
      </c>
      <c r="D2588" s="11" t="s">
        <v>2623</v>
      </c>
      <c r="E2588" s="11" t="s">
        <v>21</v>
      </c>
      <c r="F2588" s="12">
        <v>45139</v>
      </c>
      <c r="G2588" s="8"/>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5"/>
      <c r="AG2588" s="5"/>
      <c r="AH2588" s="5"/>
    </row>
    <row r="2589" s="1" customFormat="1" ht="27" spans="1:34">
      <c r="A2589" s="11">
        <v>2587</v>
      </c>
      <c r="B2589" s="11" t="s">
        <v>977</v>
      </c>
      <c r="C2589" s="11" t="s">
        <v>978</v>
      </c>
      <c r="D2589" s="11" t="s">
        <v>2624</v>
      </c>
      <c r="E2589" s="11" t="s">
        <v>21</v>
      </c>
      <c r="F2589" s="12">
        <v>45229</v>
      </c>
      <c r="G2589" s="8"/>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5"/>
      <c r="AG2589" s="5"/>
      <c r="AH2589" s="5"/>
    </row>
    <row r="2590" s="1" customFormat="1" ht="27" spans="1:34">
      <c r="A2590" s="11">
        <v>2588</v>
      </c>
      <c r="B2590" s="11" t="s">
        <v>977</v>
      </c>
      <c r="C2590" s="11" t="s">
        <v>978</v>
      </c>
      <c r="D2590" s="11" t="s">
        <v>2625</v>
      </c>
      <c r="E2590" s="11" t="s">
        <v>21</v>
      </c>
      <c r="F2590" s="12">
        <v>45196</v>
      </c>
      <c r="G2590" s="8"/>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5"/>
      <c r="AG2590" s="5"/>
      <c r="AH2590" s="5"/>
    </row>
    <row r="2591" s="1" customFormat="1" ht="27" spans="1:34">
      <c r="A2591" s="11">
        <v>2589</v>
      </c>
      <c r="B2591" s="11" t="s">
        <v>977</v>
      </c>
      <c r="C2591" s="11" t="s">
        <v>978</v>
      </c>
      <c r="D2591" s="11" t="s">
        <v>2626</v>
      </c>
      <c r="E2591" s="11" t="s">
        <v>21</v>
      </c>
      <c r="F2591" s="12">
        <v>45974.7869907407</v>
      </c>
      <c r="G2591" s="8"/>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5"/>
      <c r="AG2591" s="5"/>
      <c r="AH2591" s="5"/>
    </row>
    <row r="2592" s="1" customFormat="1" spans="1:34">
      <c r="A2592" s="11">
        <v>2590</v>
      </c>
      <c r="B2592" s="11" t="s">
        <v>977</v>
      </c>
      <c r="C2592" s="11" t="s">
        <v>978</v>
      </c>
      <c r="D2592" s="11" t="s">
        <v>2627</v>
      </c>
      <c r="E2592" s="11" t="s">
        <v>21</v>
      </c>
      <c r="F2592" s="12">
        <v>45139</v>
      </c>
      <c r="G2592" s="8"/>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5"/>
      <c r="AG2592" s="5"/>
      <c r="AH2592" s="5"/>
    </row>
    <row r="2593" s="1" customFormat="1" spans="1:34">
      <c r="A2593" s="11">
        <v>2591</v>
      </c>
      <c r="B2593" s="11" t="s">
        <v>977</v>
      </c>
      <c r="C2593" s="11" t="s">
        <v>978</v>
      </c>
      <c r="D2593" s="11" t="s">
        <v>2628</v>
      </c>
      <c r="E2593" s="11" t="s">
        <v>21</v>
      </c>
      <c r="F2593" s="12">
        <v>45259</v>
      </c>
      <c r="G2593" s="8"/>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5"/>
      <c r="AG2593" s="5"/>
      <c r="AH2593" s="5"/>
    </row>
    <row r="2594" s="1" customFormat="1" ht="27" spans="1:34">
      <c r="A2594" s="11">
        <v>2592</v>
      </c>
      <c r="B2594" s="11" t="s">
        <v>977</v>
      </c>
      <c r="C2594" s="11" t="s">
        <v>978</v>
      </c>
      <c r="D2594" s="11" t="s">
        <v>2629</v>
      </c>
      <c r="E2594" s="11" t="s">
        <v>21</v>
      </c>
      <c r="F2594" s="12">
        <v>45274</v>
      </c>
      <c r="G2594" s="8"/>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5"/>
      <c r="AG2594" s="5"/>
      <c r="AH2594" s="5"/>
    </row>
    <row r="2595" s="1" customFormat="1" ht="27" spans="1:34">
      <c r="A2595" s="11">
        <v>2593</v>
      </c>
      <c r="B2595" s="11" t="s">
        <v>977</v>
      </c>
      <c r="C2595" s="11" t="s">
        <v>978</v>
      </c>
      <c r="D2595" s="11" t="s">
        <v>2630</v>
      </c>
      <c r="E2595" s="11" t="s">
        <v>21</v>
      </c>
      <c r="F2595" s="12">
        <v>44608</v>
      </c>
      <c r="G2595" s="8"/>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5"/>
      <c r="AG2595" s="5"/>
      <c r="AH2595" s="5"/>
    </row>
    <row r="2596" s="1" customFormat="1" spans="1:34">
      <c r="A2596" s="11">
        <v>2594</v>
      </c>
      <c r="B2596" s="11" t="s">
        <v>977</v>
      </c>
      <c r="C2596" s="11" t="s">
        <v>978</v>
      </c>
      <c r="D2596" s="11" t="s">
        <v>2631</v>
      </c>
      <c r="E2596" s="11" t="s">
        <v>21</v>
      </c>
      <c r="F2596" s="12">
        <v>45063</v>
      </c>
      <c r="G2596" s="8"/>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5"/>
      <c r="AG2596" s="5"/>
      <c r="AH2596" s="5"/>
    </row>
    <row r="2597" s="1" customFormat="1" spans="1:34">
      <c r="A2597" s="11">
        <v>2595</v>
      </c>
      <c r="B2597" s="11" t="s">
        <v>977</v>
      </c>
      <c r="C2597" s="11" t="s">
        <v>978</v>
      </c>
      <c r="D2597" s="11" t="s">
        <v>2632</v>
      </c>
      <c r="E2597" s="11" t="s">
        <v>21</v>
      </c>
      <c r="F2597" s="12">
        <v>45287</v>
      </c>
      <c r="G2597" s="8"/>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5"/>
      <c r="AG2597" s="5"/>
      <c r="AH2597" s="5"/>
    </row>
    <row r="2598" s="1" customFormat="1" spans="1:34">
      <c r="A2598" s="11">
        <v>2596</v>
      </c>
      <c r="B2598" s="11" t="s">
        <v>977</v>
      </c>
      <c r="C2598" s="11" t="s">
        <v>978</v>
      </c>
      <c r="D2598" s="11" t="s">
        <v>2633</v>
      </c>
      <c r="E2598" s="11" t="s">
        <v>21</v>
      </c>
      <c r="F2598" s="12">
        <v>45105</v>
      </c>
      <c r="G2598" s="8"/>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5"/>
      <c r="AG2598" s="5"/>
      <c r="AH2598" s="5"/>
    </row>
    <row r="2599" s="1" customFormat="1" spans="1:34">
      <c r="A2599" s="11">
        <v>2597</v>
      </c>
      <c r="B2599" s="11" t="s">
        <v>977</v>
      </c>
      <c r="C2599" s="11" t="s">
        <v>978</v>
      </c>
      <c r="D2599" s="11" t="s">
        <v>2634</v>
      </c>
      <c r="E2599" s="11" t="s">
        <v>21</v>
      </c>
      <c r="F2599" s="12">
        <v>45035</v>
      </c>
      <c r="G2599" s="8"/>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5"/>
      <c r="AG2599" s="5"/>
      <c r="AH2599" s="5"/>
    </row>
    <row r="2600" s="1" customFormat="1" ht="27" spans="1:34">
      <c r="A2600" s="11">
        <v>2598</v>
      </c>
      <c r="B2600" s="11" t="s">
        <v>977</v>
      </c>
      <c r="C2600" s="11" t="s">
        <v>978</v>
      </c>
      <c r="D2600" s="11" t="s">
        <v>2635</v>
      </c>
      <c r="E2600" s="11" t="s">
        <v>21</v>
      </c>
      <c r="F2600" s="12">
        <v>45161</v>
      </c>
      <c r="G2600" s="8"/>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5"/>
      <c r="AG2600" s="5"/>
      <c r="AH2600" s="5"/>
    </row>
    <row r="2601" s="1" customFormat="1" ht="27" spans="1:34">
      <c r="A2601" s="11">
        <v>2599</v>
      </c>
      <c r="B2601" s="11" t="s">
        <v>977</v>
      </c>
      <c r="C2601" s="11" t="s">
        <v>978</v>
      </c>
      <c r="D2601" s="11" t="s">
        <v>2636</v>
      </c>
      <c r="E2601" s="11" t="s">
        <v>21</v>
      </c>
      <c r="F2601" s="12">
        <v>45212</v>
      </c>
      <c r="G2601" s="8"/>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5"/>
      <c r="AG2601" s="5"/>
      <c r="AH2601" s="5"/>
    </row>
    <row r="2602" s="1" customFormat="1" ht="27" spans="1:34">
      <c r="A2602" s="11">
        <v>2600</v>
      </c>
      <c r="B2602" s="11" t="s">
        <v>977</v>
      </c>
      <c r="C2602" s="11" t="s">
        <v>978</v>
      </c>
      <c r="D2602" s="11" t="s">
        <v>2637</v>
      </c>
      <c r="E2602" s="11" t="s">
        <v>21</v>
      </c>
      <c r="F2602" s="12">
        <v>45141</v>
      </c>
      <c r="G2602" s="8"/>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5"/>
      <c r="AG2602" s="5"/>
      <c r="AH2602" s="5"/>
    </row>
    <row r="2603" s="1" customFormat="1" ht="27" spans="1:34">
      <c r="A2603" s="11">
        <v>2601</v>
      </c>
      <c r="B2603" s="11" t="s">
        <v>977</v>
      </c>
      <c r="C2603" s="11" t="s">
        <v>978</v>
      </c>
      <c r="D2603" s="11" t="s">
        <v>2638</v>
      </c>
      <c r="E2603" s="11" t="s">
        <v>21</v>
      </c>
      <c r="F2603" s="12">
        <v>45733.5895138889</v>
      </c>
      <c r="G2603" s="8"/>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5"/>
      <c r="AG2603" s="5"/>
      <c r="AH2603" s="5"/>
    </row>
    <row r="2604" s="1" customFormat="1" ht="27" spans="1:34">
      <c r="A2604" s="11">
        <v>2602</v>
      </c>
      <c r="B2604" s="11" t="s">
        <v>977</v>
      </c>
      <c r="C2604" s="11" t="s">
        <v>978</v>
      </c>
      <c r="D2604" s="11" t="s">
        <v>2639</v>
      </c>
      <c r="E2604" s="11" t="s">
        <v>21</v>
      </c>
      <c r="F2604" s="12">
        <v>45142</v>
      </c>
      <c r="G2604" s="8"/>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5"/>
      <c r="AG2604" s="5"/>
      <c r="AH2604" s="5"/>
    </row>
    <row r="2605" s="1" customFormat="1" ht="27" spans="1:34">
      <c r="A2605" s="11">
        <v>2603</v>
      </c>
      <c r="B2605" s="11" t="s">
        <v>977</v>
      </c>
      <c r="C2605" s="11" t="s">
        <v>978</v>
      </c>
      <c r="D2605" s="11" t="s">
        <v>2640</v>
      </c>
      <c r="E2605" s="11" t="s">
        <v>21</v>
      </c>
      <c r="F2605" s="12">
        <v>45142</v>
      </c>
      <c r="G2605" s="8"/>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5"/>
      <c r="AG2605" s="5"/>
      <c r="AH2605" s="5"/>
    </row>
    <row r="2606" s="1" customFormat="1" spans="1:34">
      <c r="A2606" s="11">
        <v>2604</v>
      </c>
      <c r="B2606" s="11" t="s">
        <v>977</v>
      </c>
      <c r="C2606" s="11" t="s">
        <v>978</v>
      </c>
      <c r="D2606" s="11" t="s">
        <v>2641</v>
      </c>
      <c r="E2606" s="11" t="s">
        <v>10</v>
      </c>
      <c r="F2606" s="12">
        <v>45776.6690393519</v>
      </c>
      <c r="G2606" s="8"/>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5"/>
      <c r="AG2606" s="5"/>
      <c r="AH2606" s="5"/>
    </row>
    <row r="2607" s="1" customFormat="1" ht="27" spans="1:34">
      <c r="A2607" s="11">
        <v>2605</v>
      </c>
      <c r="B2607" s="11" t="s">
        <v>977</v>
      </c>
      <c r="C2607" s="11" t="s">
        <v>978</v>
      </c>
      <c r="D2607" s="11" t="s">
        <v>2642</v>
      </c>
      <c r="E2607" s="11" t="s">
        <v>21</v>
      </c>
      <c r="F2607" s="12">
        <v>44878</v>
      </c>
      <c r="G2607" s="8"/>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5"/>
      <c r="AG2607" s="5"/>
      <c r="AH2607" s="5"/>
    </row>
    <row r="2608" s="1" customFormat="1" ht="27" spans="1:34">
      <c r="A2608" s="11">
        <v>2606</v>
      </c>
      <c r="B2608" s="11" t="s">
        <v>977</v>
      </c>
      <c r="C2608" s="11" t="s">
        <v>978</v>
      </c>
      <c r="D2608" s="11" t="s">
        <v>2643</v>
      </c>
      <c r="E2608" s="11" t="s">
        <v>21</v>
      </c>
      <c r="F2608" s="12">
        <v>44878</v>
      </c>
      <c r="G2608" s="8"/>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5"/>
      <c r="AG2608" s="5"/>
      <c r="AH2608" s="5"/>
    </row>
    <row r="2609" s="1" customFormat="1" ht="27" spans="1:34">
      <c r="A2609" s="11">
        <v>2607</v>
      </c>
      <c r="B2609" s="11" t="s">
        <v>977</v>
      </c>
      <c r="C2609" s="11" t="s">
        <v>978</v>
      </c>
      <c r="D2609" s="11" t="s">
        <v>2644</v>
      </c>
      <c r="E2609" s="11" t="s">
        <v>21</v>
      </c>
      <c r="F2609" s="12">
        <v>45622</v>
      </c>
      <c r="G2609" s="8"/>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5"/>
      <c r="AG2609" s="5"/>
      <c r="AH2609" s="5"/>
    </row>
    <row r="2610" s="1" customFormat="1" ht="27" spans="1:34">
      <c r="A2610" s="11">
        <v>2608</v>
      </c>
      <c r="B2610" s="11" t="s">
        <v>977</v>
      </c>
      <c r="C2610" s="11" t="s">
        <v>978</v>
      </c>
      <c r="D2610" s="11" t="s">
        <v>2645</v>
      </c>
      <c r="E2610" s="11" t="s">
        <v>21</v>
      </c>
      <c r="F2610" s="12">
        <v>45098</v>
      </c>
      <c r="G2610" s="8"/>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5"/>
      <c r="AG2610" s="5"/>
      <c r="AH2610" s="5"/>
    </row>
    <row r="2611" s="1" customFormat="1" spans="1:34">
      <c r="A2611" s="11">
        <v>2609</v>
      </c>
      <c r="B2611" s="11" t="s">
        <v>977</v>
      </c>
      <c r="C2611" s="11" t="s">
        <v>978</v>
      </c>
      <c r="D2611" s="11" t="s">
        <v>2646</v>
      </c>
      <c r="E2611" s="11" t="s">
        <v>21</v>
      </c>
      <c r="F2611" s="12">
        <v>45112</v>
      </c>
      <c r="G2611" s="8"/>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5"/>
      <c r="AG2611" s="5"/>
      <c r="AH2611" s="5"/>
    </row>
    <row r="2612" s="1" customFormat="1" spans="1:34">
      <c r="A2612" s="11">
        <v>2610</v>
      </c>
      <c r="B2612" s="11" t="s">
        <v>977</v>
      </c>
      <c r="C2612" s="11" t="s">
        <v>978</v>
      </c>
      <c r="D2612" s="11" t="s">
        <v>2647</v>
      </c>
      <c r="E2612" s="11" t="s">
        <v>21</v>
      </c>
      <c r="F2612" s="12">
        <v>45106</v>
      </c>
      <c r="G2612" s="8"/>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5"/>
      <c r="AG2612" s="5"/>
      <c r="AH2612" s="5"/>
    </row>
    <row r="2613" s="1" customFormat="1" ht="27" spans="1:34">
      <c r="A2613" s="11">
        <v>2611</v>
      </c>
      <c r="B2613" s="11" t="s">
        <v>977</v>
      </c>
      <c r="C2613" s="11" t="s">
        <v>978</v>
      </c>
      <c r="D2613" s="11" t="s">
        <v>2648</v>
      </c>
      <c r="E2613" s="11" t="s">
        <v>21</v>
      </c>
      <c r="F2613" s="12">
        <v>45111</v>
      </c>
      <c r="G2613" s="8"/>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5"/>
      <c r="AG2613" s="5"/>
      <c r="AH2613" s="5"/>
    </row>
    <row r="2614" s="1" customFormat="1" ht="27" spans="1:34">
      <c r="A2614" s="11">
        <v>2612</v>
      </c>
      <c r="B2614" s="11" t="s">
        <v>977</v>
      </c>
      <c r="C2614" s="11" t="s">
        <v>978</v>
      </c>
      <c r="D2614" s="11" t="s">
        <v>2649</v>
      </c>
      <c r="E2614" s="11" t="s">
        <v>21</v>
      </c>
      <c r="F2614" s="12">
        <v>45118</v>
      </c>
      <c r="G2614" s="8"/>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5"/>
      <c r="AG2614" s="5"/>
      <c r="AH2614" s="5"/>
    </row>
    <row r="2615" s="1" customFormat="1" spans="1:34">
      <c r="A2615" s="11">
        <v>2613</v>
      </c>
      <c r="B2615" s="11" t="s">
        <v>977</v>
      </c>
      <c r="C2615" s="11" t="s">
        <v>978</v>
      </c>
      <c r="D2615" s="11" t="s">
        <v>2650</v>
      </c>
      <c r="E2615" s="11" t="s">
        <v>21</v>
      </c>
      <c r="F2615" s="12">
        <v>45132</v>
      </c>
      <c r="G2615" s="8"/>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5"/>
      <c r="AG2615" s="5"/>
      <c r="AH2615" s="5"/>
    </row>
    <row r="2616" s="1" customFormat="1" spans="1:34">
      <c r="A2616" s="11">
        <v>2614</v>
      </c>
      <c r="B2616" s="11" t="s">
        <v>977</v>
      </c>
      <c r="C2616" s="11" t="s">
        <v>978</v>
      </c>
      <c r="D2616" s="11" t="s">
        <v>2651</v>
      </c>
      <c r="E2616" s="11" t="s">
        <v>21</v>
      </c>
      <c r="F2616" s="12">
        <v>45132</v>
      </c>
      <c r="G2616" s="8"/>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5"/>
      <c r="AG2616" s="5"/>
      <c r="AH2616" s="5"/>
    </row>
    <row r="2617" s="1" customFormat="1" spans="1:34">
      <c r="A2617" s="11">
        <v>2615</v>
      </c>
      <c r="B2617" s="11" t="s">
        <v>977</v>
      </c>
      <c r="C2617" s="11" t="s">
        <v>978</v>
      </c>
      <c r="D2617" s="11" t="s">
        <v>2652</v>
      </c>
      <c r="E2617" s="11" t="s">
        <v>21</v>
      </c>
      <c r="F2617" s="12">
        <v>45114</v>
      </c>
      <c r="G2617" s="8"/>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5"/>
      <c r="AG2617" s="5"/>
      <c r="AH2617" s="5"/>
    </row>
    <row r="2618" s="1" customFormat="1" spans="1:34">
      <c r="A2618" s="11">
        <v>2616</v>
      </c>
      <c r="B2618" s="11" t="s">
        <v>977</v>
      </c>
      <c r="C2618" s="11" t="s">
        <v>978</v>
      </c>
      <c r="D2618" s="11" t="s">
        <v>2653</v>
      </c>
      <c r="E2618" s="11" t="s">
        <v>21</v>
      </c>
      <c r="F2618" s="12">
        <v>45114</v>
      </c>
      <c r="G2618" s="8"/>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5"/>
      <c r="AG2618" s="5"/>
      <c r="AH2618" s="5"/>
    </row>
    <row r="2619" s="1" customFormat="1" spans="1:34">
      <c r="A2619" s="11">
        <v>2617</v>
      </c>
      <c r="B2619" s="11" t="s">
        <v>977</v>
      </c>
      <c r="C2619" s="11" t="s">
        <v>978</v>
      </c>
      <c r="D2619" s="11" t="s">
        <v>2654</v>
      </c>
      <c r="E2619" s="11" t="s">
        <v>21</v>
      </c>
      <c r="F2619" s="12">
        <v>45114</v>
      </c>
      <c r="G2619" s="8"/>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5"/>
      <c r="AG2619" s="5"/>
      <c r="AH2619" s="5"/>
    </row>
    <row r="2620" s="1" customFormat="1" ht="27" spans="1:34">
      <c r="A2620" s="11">
        <v>2618</v>
      </c>
      <c r="B2620" s="11" t="s">
        <v>977</v>
      </c>
      <c r="C2620" s="11" t="s">
        <v>978</v>
      </c>
      <c r="D2620" s="11" t="s">
        <v>2655</v>
      </c>
      <c r="E2620" s="11" t="s">
        <v>21</v>
      </c>
      <c r="F2620" s="12">
        <v>45132</v>
      </c>
      <c r="G2620" s="8"/>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5"/>
      <c r="AG2620" s="5"/>
      <c r="AH2620" s="5"/>
    </row>
    <row r="2621" s="1" customFormat="1" spans="1:34">
      <c r="A2621" s="11">
        <v>2619</v>
      </c>
      <c r="B2621" s="11" t="s">
        <v>977</v>
      </c>
      <c r="C2621" s="11" t="s">
        <v>978</v>
      </c>
      <c r="D2621" s="11" t="s">
        <v>2656</v>
      </c>
      <c r="E2621" s="11" t="s">
        <v>21</v>
      </c>
      <c r="F2621" s="12">
        <v>45138</v>
      </c>
      <c r="G2621" s="8"/>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5"/>
      <c r="AG2621" s="5"/>
      <c r="AH2621" s="5"/>
    </row>
    <row r="2622" s="1" customFormat="1" ht="27" spans="1:34">
      <c r="A2622" s="11">
        <v>2620</v>
      </c>
      <c r="B2622" s="11" t="s">
        <v>977</v>
      </c>
      <c r="C2622" s="11" t="s">
        <v>978</v>
      </c>
      <c r="D2622" s="11" t="s">
        <v>2657</v>
      </c>
      <c r="E2622" s="11" t="s">
        <v>21</v>
      </c>
      <c r="F2622" s="12">
        <v>45138</v>
      </c>
      <c r="G2622" s="8"/>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5"/>
      <c r="AG2622" s="5"/>
      <c r="AH2622" s="5"/>
    </row>
    <row r="2623" s="1" customFormat="1" ht="27" spans="1:34">
      <c r="A2623" s="11">
        <v>2621</v>
      </c>
      <c r="B2623" s="11" t="s">
        <v>977</v>
      </c>
      <c r="C2623" s="11" t="s">
        <v>978</v>
      </c>
      <c r="D2623" s="11" t="s">
        <v>2658</v>
      </c>
      <c r="E2623" s="11" t="s">
        <v>21</v>
      </c>
      <c r="F2623" s="12">
        <v>45492</v>
      </c>
      <c r="G2623" s="8"/>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5"/>
      <c r="AG2623" s="5"/>
      <c r="AH2623" s="5"/>
    </row>
    <row r="2624" s="1" customFormat="1" ht="27" spans="1:34">
      <c r="A2624" s="11">
        <v>2622</v>
      </c>
      <c r="B2624" s="11" t="s">
        <v>977</v>
      </c>
      <c r="C2624" s="11" t="s">
        <v>978</v>
      </c>
      <c r="D2624" s="11" t="s">
        <v>2659</v>
      </c>
      <c r="E2624" s="11" t="s">
        <v>21</v>
      </c>
      <c r="F2624" s="12">
        <v>45225</v>
      </c>
      <c r="G2624" s="8"/>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5"/>
      <c r="AG2624" s="5"/>
      <c r="AH2624" s="5"/>
    </row>
    <row r="2625" s="1" customFormat="1" ht="27" spans="1:34">
      <c r="A2625" s="11">
        <v>2623</v>
      </c>
      <c r="B2625" s="11" t="s">
        <v>977</v>
      </c>
      <c r="C2625" s="11" t="s">
        <v>978</v>
      </c>
      <c r="D2625" s="11" t="s">
        <v>2660</v>
      </c>
      <c r="E2625" s="11" t="s">
        <v>21</v>
      </c>
      <c r="F2625" s="12">
        <v>45167</v>
      </c>
      <c r="G2625" s="8"/>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5"/>
      <c r="AG2625" s="5"/>
      <c r="AH2625" s="5"/>
    </row>
    <row r="2626" s="1" customFormat="1" ht="27" spans="1:34">
      <c r="A2626" s="11">
        <v>2624</v>
      </c>
      <c r="B2626" s="11" t="s">
        <v>977</v>
      </c>
      <c r="C2626" s="11" t="s">
        <v>978</v>
      </c>
      <c r="D2626" s="11" t="s">
        <v>2661</v>
      </c>
      <c r="E2626" s="11" t="s">
        <v>21</v>
      </c>
      <c r="F2626" s="12">
        <v>45251</v>
      </c>
      <c r="G2626" s="8"/>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5"/>
      <c r="AG2626" s="5"/>
      <c r="AH2626" s="5"/>
    </row>
    <row r="2627" s="1" customFormat="1" ht="27" spans="1:34">
      <c r="A2627" s="11">
        <v>2625</v>
      </c>
      <c r="B2627" s="11" t="s">
        <v>977</v>
      </c>
      <c r="C2627" s="11" t="s">
        <v>978</v>
      </c>
      <c r="D2627" s="11" t="s">
        <v>2662</v>
      </c>
      <c r="E2627" s="11" t="s">
        <v>21</v>
      </c>
      <c r="F2627" s="12">
        <v>45253</v>
      </c>
      <c r="G2627" s="8"/>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5"/>
      <c r="AG2627" s="5"/>
      <c r="AH2627" s="5"/>
    </row>
    <row r="2628" s="1" customFormat="1" spans="1:34">
      <c r="A2628" s="11">
        <v>2626</v>
      </c>
      <c r="B2628" s="11" t="s">
        <v>977</v>
      </c>
      <c r="C2628" s="11" t="s">
        <v>978</v>
      </c>
      <c r="D2628" s="11" t="s">
        <v>2663</v>
      </c>
      <c r="E2628" s="11" t="s">
        <v>21</v>
      </c>
      <c r="F2628" s="12">
        <v>44116</v>
      </c>
      <c r="G2628" s="8"/>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5"/>
      <c r="AG2628" s="5"/>
      <c r="AH2628" s="5"/>
    </row>
    <row r="2629" s="1" customFormat="1" spans="1:34">
      <c r="A2629" s="11">
        <v>2627</v>
      </c>
      <c r="B2629" s="11" t="s">
        <v>977</v>
      </c>
      <c r="C2629" s="11" t="s">
        <v>978</v>
      </c>
      <c r="D2629" s="11" t="s">
        <v>2664</v>
      </c>
      <c r="E2629" s="11" t="s">
        <v>21</v>
      </c>
      <c r="F2629" s="12">
        <v>45155</v>
      </c>
      <c r="G2629" s="8"/>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5"/>
      <c r="AG2629" s="5"/>
      <c r="AH2629" s="5"/>
    </row>
    <row r="2630" s="1" customFormat="1" ht="27" spans="1:34">
      <c r="A2630" s="11">
        <v>2628</v>
      </c>
      <c r="B2630" s="11" t="s">
        <v>977</v>
      </c>
      <c r="C2630" s="11" t="s">
        <v>978</v>
      </c>
      <c r="D2630" s="11" t="s">
        <v>2665</v>
      </c>
      <c r="E2630" s="11" t="s">
        <v>21</v>
      </c>
      <c r="F2630" s="12">
        <v>45167</v>
      </c>
      <c r="G2630" s="8"/>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5"/>
      <c r="AG2630" s="5"/>
      <c r="AH2630" s="5"/>
    </row>
    <row r="2631" s="1" customFormat="1" ht="27" spans="1:34">
      <c r="A2631" s="11">
        <v>2629</v>
      </c>
      <c r="B2631" s="11" t="s">
        <v>977</v>
      </c>
      <c r="C2631" s="11" t="s">
        <v>978</v>
      </c>
      <c r="D2631" s="11" t="s">
        <v>2666</v>
      </c>
      <c r="E2631" s="11" t="s">
        <v>21</v>
      </c>
      <c r="F2631" s="12">
        <v>45168</v>
      </c>
      <c r="G2631" s="8"/>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5"/>
      <c r="AG2631" s="5"/>
      <c r="AH2631" s="5"/>
    </row>
    <row r="2632" s="1" customFormat="1" ht="28.5" spans="1:34">
      <c r="A2632" s="11">
        <v>2630</v>
      </c>
      <c r="B2632" s="11" t="s">
        <v>977</v>
      </c>
      <c r="C2632" s="11" t="s">
        <v>978</v>
      </c>
      <c r="D2632" s="11" t="s">
        <v>2667</v>
      </c>
      <c r="E2632" s="11" t="s">
        <v>21</v>
      </c>
      <c r="F2632" s="12">
        <v>45625</v>
      </c>
      <c r="G2632" s="8"/>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5"/>
      <c r="AG2632" s="5"/>
      <c r="AH2632" s="5"/>
    </row>
    <row r="2633" s="1" customFormat="1" ht="27" spans="1:34">
      <c r="A2633" s="11">
        <v>2631</v>
      </c>
      <c r="B2633" s="11" t="s">
        <v>977</v>
      </c>
      <c r="C2633" s="11" t="s">
        <v>978</v>
      </c>
      <c r="D2633" s="11" t="s">
        <v>2668</v>
      </c>
      <c r="E2633" s="11" t="s">
        <v>21</v>
      </c>
      <c r="F2633" s="12">
        <v>45175</v>
      </c>
      <c r="G2633" s="8"/>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5"/>
      <c r="AG2633" s="5"/>
      <c r="AH2633" s="5"/>
    </row>
    <row r="2634" s="1" customFormat="1" ht="27" spans="1:34">
      <c r="A2634" s="11">
        <v>2632</v>
      </c>
      <c r="B2634" s="11" t="s">
        <v>977</v>
      </c>
      <c r="C2634" s="11" t="s">
        <v>978</v>
      </c>
      <c r="D2634" s="11" t="s">
        <v>2669</v>
      </c>
      <c r="E2634" s="11" t="s">
        <v>21</v>
      </c>
      <c r="F2634" s="12">
        <v>45173</v>
      </c>
      <c r="G2634" s="8"/>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5"/>
      <c r="AG2634" s="5"/>
      <c r="AH2634" s="5"/>
    </row>
    <row r="2635" s="1" customFormat="1" spans="1:34">
      <c r="A2635" s="11">
        <v>2633</v>
      </c>
      <c r="B2635" s="11" t="s">
        <v>977</v>
      </c>
      <c r="C2635" s="11" t="s">
        <v>978</v>
      </c>
      <c r="D2635" s="11" t="s">
        <v>2670</v>
      </c>
      <c r="E2635" s="11" t="s">
        <v>21</v>
      </c>
      <c r="F2635" s="12">
        <v>45173</v>
      </c>
      <c r="G2635" s="8"/>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5"/>
      <c r="AG2635" s="5"/>
      <c r="AH2635" s="5"/>
    </row>
    <row r="2636" s="1" customFormat="1" spans="1:34">
      <c r="A2636" s="11">
        <v>2634</v>
      </c>
      <c r="B2636" s="11" t="s">
        <v>977</v>
      </c>
      <c r="C2636" s="11" t="s">
        <v>978</v>
      </c>
      <c r="D2636" s="11" t="s">
        <v>2671</v>
      </c>
      <c r="E2636" s="11" t="s">
        <v>21</v>
      </c>
      <c r="F2636" s="12">
        <v>45152</v>
      </c>
      <c r="G2636" s="8"/>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5"/>
      <c r="AG2636" s="5"/>
      <c r="AH2636" s="5"/>
    </row>
    <row r="2637" s="1" customFormat="1" spans="1:34">
      <c r="A2637" s="11">
        <v>2635</v>
      </c>
      <c r="B2637" s="11" t="s">
        <v>977</v>
      </c>
      <c r="C2637" s="11" t="s">
        <v>978</v>
      </c>
      <c r="D2637" s="11" t="s">
        <v>2672</v>
      </c>
      <c r="E2637" s="11" t="s">
        <v>21</v>
      </c>
      <c r="F2637" s="12">
        <v>45176</v>
      </c>
      <c r="G2637" s="8"/>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5"/>
      <c r="AG2637" s="5"/>
      <c r="AH2637" s="5"/>
    </row>
    <row r="2638" s="1" customFormat="1" ht="27" spans="1:34">
      <c r="A2638" s="11">
        <v>2636</v>
      </c>
      <c r="B2638" s="11" t="s">
        <v>977</v>
      </c>
      <c r="C2638" s="11" t="s">
        <v>978</v>
      </c>
      <c r="D2638" s="11" t="s">
        <v>2673</v>
      </c>
      <c r="E2638" s="11" t="s">
        <v>21</v>
      </c>
      <c r="F2638" s="12">
        <v>45183</v>
      </c>
      <c r="G2638" s="8"/>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5"/>
      <c r="AG2638" s="5"/>
      <c r="AH2638" s="5"/>
    </row>
    <row r="2639" s="1" customFormat="1" spans="1:34">
      <c r="A2639" s="11">
        <v>2637</v>
      </c>
      <c r="B2639" s="11" t="s">
        <v>977</v>
      </c>
      <c r="C2639" s="11" t="s">
        <v>978</v>
      </c>
      <c r="D2639" s="11" t="s">
        <v>2674</v>
      </c>
      <c r="E2639" s="11" t="s">
        <v>21</v>
      </c>
      <c r="F2639" s="12">
        <v>45187</v>
      </c>
      <c r="G2639" s="8"/>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5"/>
      <c r="AG2639" s="5"/>
      <c r="AH2639" s="5"/>
    </row>
    <row r="2640" s="1" customFormat="1" spans="1:34">
      <c r="A2640" s="11">
        <v>2638</v>
      </c>
      <c r="B2640" s="11" t="s">
        <v>977</v>
      </c>
      <c r="C2640" s="11" t="s">
        <v>978</v>
      </c>
      <c r="D2640" s="11" t="s">
        <v>2675</v>
      </c>
      <c r="E2640" s="11" t="s">
        <v>21</v>
      </c>
      <c r="F2640" s="12">
        <v>45190</v>
      </c>
      <c r="G2640" s="8"/>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5"/>
      <c r="AG2640" s="5"/>
      <c r="AH2640" s="5"/>
    </row>
    <row r="2641" s="1" customFormat="1" ht="28.5" spans="1:34">
      <c r="A2641" s="11">
        <v>2639</v>
      </c>
      <c r="B2641" s="11" t="s">
        <v>977</v>
      </c>
      <c r="C2641" s="11" t="s">
        <v>978</v>
      </c>
      <c r="D2641" s="11" t="s">
        <v>2676</v>
      </c>
      <c r="E2641" s="11" t="s">
        <v>21</v>
      </c>
      <c r="F2641" s="12">
        <v>45625.6037268518</v>
      </c>
      <c r="G2641" s="8"/>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5"/>
      <c r="AG2641" s="5"/>
      <c r="AH2641" s="5"/>
    </row>
    <row r="2642" s="1" customFormat="1" spans="1:34">
      <c r="A2642" s="11">
        <v>2640</v>
      </c>
      <c r="B2642" s="11" t="s">
        <v>977</v>
      </c>
      <c r="C2642" s="11" t="s">
        <v>978</v>
      </c>
      <c r="D2642" s="11" t="s">
        <v>2677</v>
      </c>
      <c r="E2642" s="11" t="s">
        <v>21</v>
      </c>
      <c r="F2642" s="12">
        <v>45285</v>
      </c>
      <c r="G2642" s="8"/>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5"/>
      <c r="AG2642" s="5"/>
      <c r="AH2642" s="5"/>
    </row>
    <row r="2643" s="1" customFormat="1" spans="1:34">
      <c r="A2643" s="11">
        <v>2641</v>
      </c>
      <c r="B2643" s="11" t="s">
        <v>977</v>
      </c>
      <c r="C2643" s="11" t="s">
        <v>978</v>
      </c>
      <c r="D2643" s="11" t="s">
        <v>2678</v>
      </c>
      <c r="E2643" s="11" t="s">
        <v>21</v>
      </c>
      <c r="F2643" s="12">
        <v>45138</v>
      </c>
      <c r="G2643" s="8"/>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5"/>
      <c r="AG2643" s="5"/>
      <c r="AH2643" s="5"/>
    </row>
    <row r="2644" s="1" customFormat="1" spans="1:34">
      <c r="A2644" s="11">
        <v>2642</v>
      </c>
      <c r="B2644" s="11" t="s">
        <v>977</v>
      </c>
      <c r="C2644" s="11" t="s">
        <v>978</v>
      </c>
      <c r="D2644" s="11" t="s">
        <v>2679</v>
      </c>
      <c r="E2644" s="11" t="s">
        <v>21</v>
      </c>
      <c r="F2644" s="12">
        <v>45197</v>
      </c>
      <c r="G2644" s="8"/>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5"/>
      <c r="AG2644" s="5"/>
      <c r="AH2644" s="5"/>
    </row>
    <row r="2645" s="1" customFormat="1" ht="27" spans="1:34">
      <c r="A2645" s="11">
        <v>2643</v>
      </c>
      <c r="B2645" s="11" t="s">
        <v>977</v>
      </c>
      <c r="C2645" s="11" t="s">
        <v>978</v>
      </c>
      <c r="D2645" s="11" t="s">
        <v>2680</v>
      </c>
      <c r="E2645" s="11" t="s">
        <v>21</v>
      </c>
      <c r="F2645" s="12">
        <v>45054</v>
      </c>
      <c r="G2645" s="8"/>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5"/>
      <c r="AG2645" s="5"/>
      <c r="AH2645" s="5"/>
    </row>
    <row r="2646" s="1" customFormat="1" spans="1:34">
      <c r="A2646" s="11">
        <v>2644</v>
      </c>
      <c r="B2646" s="11" t="s">
        <v>977</v>
      </c>
      <c r="C2646" s="11" t="s">
        <v>978</v>
      </c>
      <c r="D2646" s="11" t="s">
        <v>2681</v>
      </c>
      <c r="E2646" s="11" t="s">
        <v>21</v>
      </c>
      <c r="F2646" s="12">
        <v>45279</v>
      </c>
      <c r="G2646" s="8"/>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5"/>
      <c r="AG2646" s="5"/>
      <c r="AH2646" s="5"/>
    </row>
    <row r="2647" s="1" customFormat="1" ht="27" spans="1:34">
      <c r="A2647" s="11">
        <v>2645</v>
      </c>
      <c r="B2647" s="11" t="s">
        <v>977</v>
      </c>
      <c r="C2647" s="11" t="s">
        <v>978</v>
      </c>
      <c r="D2647" s="11" t="s">
        <v>2682</v>
      </c>
      <c r="E2647" s="11" t="s">
        <v>21</v>
      </c>
      <c r="F2647" s="12">
        <v>45230</v>
      </c>
      <c r="G2647" s="8"/>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5"/>
      <c r="AG2647" s="5"/>
      <c r="AH2647" s="5"/>
    </row>
    <row r="2648" s="1" customFormat="1" spans="1:34">
      <c r="A2648" s="11">
        <v>2646</v>
      </c>
      <c r="B2648" s="11" t="s">
        <v>977</v>
      </c>
      <c r="C2648" s="11" t="s">
        <v>978</v>
      </c>
      <c r="D2648" s="11" t="s">
        <v>2683</v>
      </c>
      <c r="E2648" s="11" t="s">
        <v>21</v>
      </c>
      <c r="F2648" s="12">
        <v>45207</v>
      </c>
      <c r="G2648" s="8"/>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5"/>
      <c r="AG2648" s="5"/>
      <c r="AH2648" s="5"/>
    </row>
    <row r="2649" s="1" customFormat="1" ht="27" spans="1:34">
      <c r="A2649" s="11">
        <v>2647</v>
      </c>
      <c r="B2649" s="11" t="s">
        <v>977</v>
      </c>
      <c r="C2649" s="11" t="s">
        <v>978</v>
      </c>
      <c r="D2649" s="11" t="s">
        <v>2684</v>
      </c>
      <c r="E2649" s="11" t="s">
        <v>21</v>
      </c>
      <c r="F2649" s="12">
        <v>45019</v>
      </c>
      <c r="G2649" s="8"/>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5"/>
      <c r="AG2649" s="5"/>
      <c r="AH2649" s="5"/>
    </row>
    <row r="2650" s="1" customFormat="1" spans="1:34">
      <c r="A2650" s="11">
        <v>2648</v>
      </c>
      <c r="B2650" s="11" t="s">
        <v>977</v>
      </c>
      <c r="C2650" s="11" t="s">
        <v>978</v>
      </c>
      <c r="D2650" s="11" t="s">
        <v>2685</v>
      </c>
      <c r="E2650" s="11" t="s">
        <v>21</v>
      </c>
      <c r="F2650" s="12">
        <v>45191</v>
      </c>
      <c r="G2650" s="8"/>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5"/>
      <c r="AG2650" s="5"/>
      <c r="AH2650" s="5"/>
    </row>
    <row r="2651" s="1" customFormat="1" spans="1:34">
      <c r="A2651" s="11">
        <v>2649</v>
      </c>
      <c r="B2651" s="11" t="s">
        <v>977</v>
      </c>
      <c r="C2651" s="11" t="s">
        <v>978</v>
      </c>
      <c r="D2651" s="11" t="s">
        <v>2686</v>
      </c>
      <c r="E2651" s="11" t="s">
        <v>21</v>
      </c>
      <c r="F2651" s="12">
        <v>43849</v>
      </c>
      <c r="G2651" s="8"/>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5"/>
      <c r="AG2651" s="5"/>
      <c r="AH2651" s="5"/>
    </row>
    <row r="2652" s="1" customFormat="1" ht="27" spans="1:34">
      <c r="A2652" s="11">
        <v>2650</v>
      </c>
      <c r="B2652" s="11" t="s">
        <v>977</v>
      </c>
      <c r="C2652" s="11" t="s">
        <v>978</v>
      </c>
      <c r="D2652" s="11" t="s">
        <v>2687</v>
      </c>
      <c r="E2652" s="11" t="s">
        <v>21</v>
      </c>
      <c r="F2652" s="12">
        <v>45268</v>
      </c>
      <c r="G2652" s="8"/>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5"/>
      <c r="AG2652" s="5"/>
      <c r="AH2652" s="5"/>
    </row>
    <row r="2653" s="1" customFormat="1" spans="1:34">
      <c r="A2653" s="11">
        <v>2651</v>
      </c>
      <c r="B2653" s="11" t="s">
        <v>977</v>
      </c>
      <c r="C2653" s="11" t="s">
        <v>978</v>
      </c>
      <c r="D2653" s="11" t="s">
        <v>2688</v>
      </c>
      <c r="E2653" s="11" t="s">
        <v>21</v>
      </c>
      <c r="F2653" s="12">
        <v>45652</v>
      </c>
      <c r="G2653" s="8"/>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5"/>
      <c r="AG2653" s="5"/>
      <c r="AH2653" s="5"/>
    </row>
    <row r="2654" s="1" customFormat="1" spans="1:34">
      <c r="A2654" s="11">
        <v>2652</v>
      </c>
      <c r="B2654" s="11" t="s">
        <v>977</v>
      </c>
      <c r="C2654" s="11" t="s">
        <v>978</v>
      </c>
      <c r="D2654" s="11" t="s">
        <v>2689</v>
      </c>
      <c r="E2654" s="11" t="s">
        <v>21</v>
      </c>
      <c r="F2654" s="12">
        <v>45251</v>
      </c>
      <c r="G2654" s="8"/>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5"/>
      <c r="AG2654" s="5"/>
      <c r="AH2654" s="5"/>
    </row>
    <row r="2655" s="1" customFormat="1" ht="27" spans="1:34">
      <c r="A2655" s="11">
        <v>2653</v>
      </c>
      <c r="B2655" s="11" t="s">
        <v>977</v>
      </c>
      <c r="C2655" s="11" t="s">
        <v>978</v>
      </c>
      <c r="D2655" s="11" t="s">
        <v>2690</v>
      </c>
      <c r="E2655" s="11" t="s">
        <v>21</v>
      </c>
      <c r="F2655" s="12">
        <v>45251</v>
      </c>
      <c r="G2655" s="8"/>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5"/>
      <c r="AG2655" s="5"/>
      <c r="AH2655" s="5"/>
    </row>
    <row r="2656" s="1" customFormat="1" spans="1:34">
      <c r="A2656" s="11">
        <v>2654</v>
      </c>
      <c r="B2656" s="11" t="s">
        <v>977</v>
      </c>
      <c r="C2656" s="11" t="s">
        <v>978</v>
      </c>
      <c r="D2656" s="11" t="s">
        <v>2691</v>
      </c>
      <c r="E2656" s="11" t="s">
        <v>21</v>
      </c>
      <c r="F2656" s="12">
        <v>45251</v>
      </c>
      <c r="G2656" s="8"/>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5"/>
      <c r="AG2656" s="5"/>
      <c r="AH2656" s="5"/>
    </row>
    <row r="2657" s="1" customFormat="1" spans="1:34">
      <c r="A2657" s="11">
        <v>2655</v>
      </c>
      <c r="B2657" s="11" t="s">
        <v>977</v>
      </c>
      <c r="C2657" s="11" t="s">
        <v>978</v>
      </c>
      <c r="D2657" s="11" t="s">
        <v>2692</v>
      </c>
      <c r="E2657" s="11" t="s">
        <v>21</v>
      </c>
      <c r="F2657" s="12">
        <v>45243</v>
      </c>
      <c r="G2657" s="8"/>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5"/>
      <c r="AG2657" s="5"/>
      <c r="AH2657" s="5"/>
    </row>
    <row r="2658" s="1" customFormat="1" ht="27" spans="1:34">
      <c r="A2658" s="11">
        <v>2656</v>
      </c>
      <c r="B2658" s="11" t="s">
        <v>977</v>
      </c>
      <c r="C2658" s="11" t="s">
        <v>978</v>
      </c>
      <c r="D2658" s="11" t="s">
        <v>2693</v>
      </c>
      <c r="E2658" s="11" t="s">
        <v>21</v>
      </c>
      <c r="F2658" s="12">
        <v>45240</v>
      </c>
      <c r="G2658" s="8"/>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5"/>
      <c r="AG2658" s="5"/>
      <c r="AH2658" s="5"/>
    </row>
    <row r="2659" s="1" customFormat="1" ht="27" spans="1:34">
      <c r="A2659" s="11">
        <v>2657</v>
      </c>
      <c r="B2659" s="11" t="s">
        <v>977</v>
      </c>
      <c r="C2659" s="11" t="s">
        <v>978</v>
      </c>
      <c r="D2659" s="11" t="s">
        <v>2694</v>
      </c>
      <c r="E2659" s="11" t="s">
        <v>21</v>
      </c>
      <c r="F2659" s="12">
        <v>45246</v>
      </c>
      <c r="G2659" s="8"/>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5"/>
      <c r="AG2659" s="5"/>
      <c r="AH2659" s="5"/>
    </row>
    <row r="2660" s="1" customFormat="1" ht="27" spans="1:34">
      <c r="A2660" s="11">
        <v>2658</v>
      </c>
      <c r="B2660" s="11" t="s">
        <v>977</v>
      </c>
      <c r="C2660" s="11" t="s">
        <v>978</v>
      </c>
      <c r="D2660" s="11" t="s">
        <v>2695</v>
      </c>
      <c r="E2660" s="11" t="s">
        <v>21</v>
      </c>
      <c r="F2660" s="12">
        <v>45254</v>
      </c>
      <c r="G2660" s="8"/>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5"/>
      <c r="AG2660" s="5"/>
      <c r="AH2660" s="5"/>
    </row>
    <row r="2661" s="1" customFormat="1" ht="27" spans="1:34">
      <c r="A2661" s="11">
        <v>2659</v>
      </c>
      <c r="B2661" s="11" t="s">
        <v>977</v>
      </c>
      <c r="C2661" s="11" t="s">
        <v>978</v>
      </c>
      <c r="D2661" s="11" t="s">
        <v>2696</v>
      </c>
      <c r="E2661" s="11" t="s">
        <v>21</v>
      </c>
      <c r="F2661" s="12">
        <v>45254</v>
      </c>
      <c r="G2661" s="8"/>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5"/>
      <c r="AG2661" s="5"/>
      <c r="AH2661" s="5"/>
    </row>
    <row r="2662" s="1" customFormat="1" ht="27" spans="1:34">
      <c r="A2662" s="11">
        <v>2660</v>
      </c>
      <c r="B2662" s="11" t="s">
        <v>977</v>
      </c>
      <c r="C2662" s="11" t="s">
        <v>978</v>
      </c>
      <c r="D2662" s="11" t="s">
        <v>2697</v>
      </c>
      <c r="E2662" s="11" t="s">
        <v>21</v>
      </c>
      <c r="F2662" s="12">
        <v>45253</v>
      </c>
      <c r="G2662" s="8"/>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5"/>
      <c r="AG2662" s="5"/>
      <c r="AH2662" s="5"/>
    </row>
    <row r="2663" s="1" customFormat="1" ht="27" spans="1:34">
      <c r="A2663" s="11">
        <v>2661</v>
      </c>
      <c r="B2663" s="11" t="s">
        <v>977</v>
      </c>
      <c r="C2663" s="11" t="s">
        <v>978</v>
      </c>
      <c r="D2663" s="11" t="s">
        <v>2698</v>
      </c>
      <c r="E2663" s="11" t="s">
        <v>21</v>
      </c>
      <c r="F2663" s="12">
        <v>45265</v>
      </c>
      <c r="G2663" s="8"/>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5"/>
      <c r="AG2663" s="5"/>
      <c r="AH2663" s="5"/>
    </row>
    <row r="2664" s="1" customFormat="1" ht="40.5" spans="1:34">
      <c r="A2664" s="11">
        <v>2662</v>
      </c>
      <c r="B2664" s="11" t="s">
        <v>977</v>
      </c>
      <c r="C2664" s="11" t="s">
        <v>978</v>
      </c>
      <c r="D2664" s="11" t="s">
        <v>2699</v>
      </c>
      <c r="E2664" s="11" t="s">
        <v>21</v>
      </c>
      <c r="F2664" s="12">
        <v>45632.6119675926</v>
      </c>
      <c r="G2664" s="8"/>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5"/>
      <c r="AG2664" s="5"/>
      <c r="AH2664" s="5"/>
    </row>
    <row r="2665" s="1" customFormat="1" ht="27" spans="1:34">
      <c r="A2665" s="11">
        <v>2663</v>
      </c>
      <c r="B2665" s="11" t="s">
        <v>977</v>
      </c>
      <c r="C2665" s="11" t="s">
        <v>978</v>
      </c>
      <c r="D2665" s="11" t="s">
        <v>2700</v>
      </c>
      <c r="E2665" s="11" t="s">
        <v>21</v>
      </c>
      <c r="F2665" s="12">
        <v>45271</v>
      </c>
      <c r="G2665" s="8"/>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5"/>
      <c r="AG2665" s="5"/>
      <c r="AH2665" s="5"/>
    </row>
    <row r="2666" s="1" customFormat="1" ht="27" spans="1:34">
      <c r="A2666" s="11">
        <v>2664</v>
      </c>
      <c r="B2666" s="11" t="s">
        <v>977</v>
      </c>
      <c r="C2666" s="11" t="s">
        <v>978</v>
      </c>
      <c r="D2666" s="11" t="s">
        <v>2701</v>
      </c>
      <c r="E2666" s="11" t="s">
        <v>21</v>
      </c>
      <c r="F2666" s="12">
        <v>45273</v>
      </c>
      <c r="G2666" s="8"/>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5"/>
      <c r="AG2666" s="5"/>
      <c r="AH2666" s="5"/>
    </row>
    <row r="2667" s="1" customFormat="1" ht="27" spans="1:34">
      <c r="A2667" s="11">
        <v>2665</v>
      </c>
      <c r="B2667" s="11" t="s">
        <v>977</v>
      </c>
      <c r="C2667" s="11" t="s">
        <v>978</v>
      </c>
      <c r="D2667" s="11" t="s">
        <v>2702</v>
      </c>
      <c r="E2667" s="11" t="s">
        <v>21</v>
      </c>
      <c r="F2667" s="12">
        <v>45051</v>
      </c>
      <c r="G2667" s="8"/>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5"/>
      <c r="AG2667" s="5"/>
      <c r="AH2667" s="5"/>
    </row>
    <row r="2668" s="1" customFormat="1" ht="28.5" spans="1:34">
      <c r="A2668" s="11">
        <v>2666</v>
      </c>
      <c r="B2668" s="11" t="s">
        <v>977</v>
      </c>
      <c r="C2668" s="11" t="s">
        <v>978</v>
      </c>
      <c r="D2668" s="11" t="s">
        <v>2703</v>
      </c>
      <c r="E2668" s="11" t="s">
        <v>21</v>
      </c>
      <c r="F2668" s="12">
        <v>45173</v>
      </c>
      <c r="G2668" s="8"/>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5"/>
      <c r="AG2668" s="5"/>
      <c r="AH2668" s="5"/>
    </row>
    <row r="2669" s="1" customFormat="1" spans="1:34">
      <c r="A2669" s="11">
        <v>2667</v>
      </c>
      <c r="B2669" s="11" t="s">
        <v>977</v>
      </c>
      <c r="C2669" s="11" t="s">
        <v>978</v>
      </c>
      <c r="D2669" s="11" t="s">
        <v>2704</v>
      </c>
      <c r="E2669" s="11" t="s">
        <v>21</v>
      </c>
      <c r="F2669" s="12">
        <v>45085</v>
      </c>
      <c r="G2669" s="8"/>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5"/>
      <c r="AG2669" s="5"/>
      <c r="AH2669" s="5"/>
    </row>
    <row r="2670" s="1" customFormat="1" ht="40.5" spans="1:34">
      <c r="A2670" s="11">
        <v>2668</v>
      </c>
      <c r="B2670" s="11" t="s">
        <v>977</v>
      </c>
      <c r="C2670" s="11" t="s">
        <v>978</v>
      </c>
      <c r="D2670" s="11" t="s">
        <v>2705</v>
      </c>
      <c r="E2670" s="11" t="s">
        <v>21</v>
      </c>
      <c r="F2670" s="12">
        <v>45632.6113194444</v>
      </c>
      <c r="G2670" s="8"/>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5"/>
      <c r="AG2670" s="5"/>
      <c r="AH2670" s="5"/>
    </row>
    <row r="2671" s="1" customFormat="1" spans="1:34">
      <c r="A2671" s="11">
        <v>2669</v>
      </c>
      <c r="B2671" s="11" t="s">
        <v>977</v>
      </c>
      <c r="C2671" s="11" t="s">
        <v>978</v>
      </c>
      <c r="D2671" s="11" t="s">
        <v>2706</v>
      </c>
      <c r="E2671" s="11" t="s">
        <v>21</v>
      </c>
      <c r="F2671" s="12">
        <v>45653</v>
      </c>
      <c r="G2671" s="8"/>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5"/>
      <c r="AG2671" s="5"/>
      <c r="AH2671" s="5"/>
    </row>
    <row r="2672" s="1" customFormat="1" spans="1:34">
      <c r="A2672" s="11">
        <v>2670</v>
      </c>
      <c r="B2672" s="11" t="s">
        <v>977</v>
      </c>
      <c r="C2672" s="11" t="s">
        <v>978</v>
      </c>
      <c r="D2672" s="11" t="s">
        <v>2707</v>
      </c>
      <c r="E2672" s="11" t="s">
        <v>21</v>
      </c>
      <c r="F2672" s="12">
        <v>45800.5015509259</v>
      </c>
      <c r="G2672" s="8"/>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5"/>
      <c r="AG2672" s="5"/>
      <c r="AH2672" s="5"/>
    </row>
    <row r="2673" s="1" customFormat="1" spans="1:34">
      <c r="A2673" s="11">
        <v>2671</v>
      </c>
      <c r="B2673" s="11" t="s">
        <v>977</v>
      </c>
      <c r="C2673" s="11" t="s">
        <v>978</v>
      </c>
      <c r="D2673" s="11" t="s">
        <v>2708</v>
      </c>
      <c r="E2673" s="11" t="s">
        <v>21</v>
      </c>
      <c r="F2673" s="12">
        <v>45251</v>
      </c>
      <c r="G2673" s="8"/>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5"/>
      <c r="AG2673" s="5"/>
      <c r="AH2673" s="5"/>
    </row>
    <row r="2674" s="1" customFormat="1" ht="27" spans="1:34">
      <c r="A2674" s="11">
        <v>2672</v>
      </c>
      <c r="B2674" s="11" t="s">
        <v>977</v>
      </c>
      <c r="C2674" s="11" t="s">
        <v>978</v>
      </c>
      <c r="D2674" s="11" t="s">
        <v>2709</v>
      </c>
      <c r="E2674" s="11" t="s">
        <v>21</v>
      </c>
      <c r="F2674" s="12">
        <v>45251</v>
      </c>
      <c r="G2674" s="8"/>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5"/>
      <c r="AG2674" s="5"/>
      <c r="AH2674" s="5"/>
    </row>
    <row r="2675" s="1" customFormat="1" spans="1:34">
      <c r="A2675" s="11">
        <v>2673</v>
      </c>
      <c r="B2675" s="11" t="s">
        <v>977</v>
      </c>
      <c r="C2675" s="11" t="s">
        <v>978</v>
      </c>
      <c r="D2675" s="11" t="s">
        <v>2710</v>
      </c>
      <c r="E2675" s="11" t="s">
        <v>21</v>
      </c>
      <c r="F2675" s="12">
        <v>45287</v>
      </c>
      <c r="G2675" s="8"/>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5"/>
      <c r="AG2675" s="5"/>
      <c r="AH2675" s="5"/>
    </row>
    <row r="2676" s="1" customFormat="1" ht="27" spans="1:34">
      <c r="A2676" s="11">
        <v>2674</v>
      </c>
      <c r="B2676" s="11" t="s">
        <v>977</v>
      </c>
      <c r="C2676" s="11" t="s">
        <v>978</v>
      </c>
      <c r="D2676" s="11" t="s">
        <v>2711</v>
      </c>
      <c r="E2676" s="11" t="s">
        <v>21</v>
      </c>
      <c r="F2676" s="12">
        <v>45219</v>
      </c>
      <c r="G2676" s="8"/>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5"/>
      <c r="AG2676" s="5"/>
      <c r="AH2676" s="5"/>
    </row>
    <row r="2677" s="1" customFormat="1" ht="27" spans="1:34">
      <c r="A2677" s="11">
        <v>2675</v>
      </c>
      <c r="B2677" s="11" t="s">
        <v>977</v>
      </c>
      <c r="C2677" s="11" t="s">
        <v>978</v>
      </c>
      <c r="D2677" s="11" t="s">
        <v>2712</v>
      </c>
      <c r="E2677" s="11" t="s">
        <v>21</v>
      </c>
      <c r="F2677" s="12">
        <v>45134</v>
      </c>
      <c r="G2677" s="8"/>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5"/>
      <c r="AG2677" s="5"/>
      <c r="AH2677" s="5"/>
    </row>
    <row r="2678" s="1" customFormat="1" ht="27" spans="1:34">
      <c r="A2678" s="11">
        <v>2676</v>
      </c>
      <c r="B2678" s="11" t="s">
        <v>977</v>
      </c>
      <c r="C2678" s="11" t="s">
        <v>978</v>
      </c>
      <c r="D2678" s="11" t="s">
        <v>2713</v>
      </c>
      <c r="E2678" s="11" t="s">
        <v>21</v>
      </c>
      <c r="F2678" s="12">
        <v>45288</v>
      </c>
      <c r="G2678" s="8"/>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5"/>
      <c r="AG2678" s="5"/>
      <c r="AH2678" s="5"/>
    </row>
    <row r="2679" s="1" customFormat="1" ht="27" spans="1:34">
      <c r="A2679" s="11">
        <v>2677</v>
      </c>
      <c r="B2679" s="11" t="s">
        <v>977</v>
      </c>
      <c r="C2679" s="11" t="s">
        <v>978</v>
      </c>
      <c r="D2679" s="11" t="s">
        <v>2714</v>
      </c>
      <c r="E2679" s="11" t="s">
        <v>21</v>
      </c>
      <c r="F2679" s="12">
        <v>45285</v>
      </c>
      <c r="G2679" s="8"/>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5"/>
      <c r="AG2679" s="5"/>
      <c r="AH2679" s="5"/>
    </row>
    <row r="2680" s="1" customFormat="1" spans="1:34">
      <c r="A2680" s="11">
        <v>2678</v>
      </c>
      <c r="B2680" s="11" t="s">
        <v>977</v>
      </c>
      <c r="C2680" s="11" t="s">
        <v>978</v>
      </c>
      <c r="D2680" s="11" t="s">
        <v>2715</v>
      </c>
      <c r="E2680" s="11" t="s">
        <v>21</v>
      </c>
      <c r="F2680" s="12">
        <v>45289</v>
      </c>
      <c r="G2680" s="8"/>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5"/>
      <c r="AG2680" s="5"/>
      <c r="AH2680" s="5"/>
    </row>
    <row r="2681" s="1" customFormat="1" spans="1:34">
      <c r="A2681" s="11">
        <v>2679</v>
      </c>
      <c r="B2681" s="11" t="s">
        <v>977</v>
      </c>
      <c r="C2681" s="11" t="s">
        <v>978</v>
      </c>
      <c r="D2681" s="11" t="s">
        <v>2716</v>
      </c>
      <c r="E2681" s="11" t="s">
        <v>21</v>
      </c>
      <c r="F2681" s="12">
        <v>45288</v>
      </c>
      <c r="G2681" s="8"/>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5"/>
      <c r="AG2681" s="5"/>
      <c r="AH2681" s="5"/>
    </row>
    <row r="2682" s="1" customFormat="1" ht="27" spans="1:34">
      <c r="A2682" s="11">
        <v>2680</v>
      </c>
      <c r="B2682" s="11" t="s">
        <v>977</v>
      </c>
      <c r="C2682" s="11" t="s">
        <v>978</v>
      </c>
      <c r="D2682" s="11" t="s">
        <v>2717</v>
      </c>
      <c r="E2682" s="11" t="s">
        <v>21</v>
      </c>
      <c r="F2682" s="12">
        <v>45285</v>
      </c>
      <c r="G2682" s="8"/>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5"/>
      <c r="AG2682" s="5"/>
      <c r="AH2682" s="5"/>
    </row>
    <row r="2683" s="1" customFormat="1" spans="1:34">
      <c r="A2683" s="11">
        <v>2681</v>
      </c>
      <c r="B2683" s="11" t="s">
        <v>977</v>
      </c>
      <c r="C2683" s="11" t="s">
        <v>978</v>
      </c>
      <c r="D2683" s="11" t="s">
        <v>2718</v>
      </c>
      <c r="E2683" s="11" t="s">
        <v>21</v>
      </c>
      <c r="F2683" s="12">
        <v>45285</v>
      </c>
      <c r="G2683" s="8"/>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5"/>
      <c r="AG2683" s="5"/>
      <c r="AH2683" s="5"/>
    </row>
    <row r="2684" s="1" customFormat="1" spans="1:34">
      <c r="A2684" s="11">
        <v>2682</v>
      </c>
      <c r="B2684" s="11" t="s">
        <v>977</v>
      </c>
      <c r="C2684" s="11" t="s">
        <v>978</v>
      </c>
      <c r="D2684" s="11" t="s">
        <v>2719</v>
      </c>
      <c r="E2684" s="11" t="s">
        <v>21</v>
      </c>
      <c r="F2684" s="12">
        <v>45286</v>
      </c>
      <c r="G2684" s="8"/>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5"/>
      <c r="AG2684" s="5"/>
      <c r="AH2684" s="5"/>
    </row>
    <row r="2685" s="1" customFormat="1" spans="1:34">
      <c r="A2685" s="11">
        <v>2683</v>
      </c>
      <c r="B2685" s="11" t="s">
        <v>977</v>
      </c>
      <c r="C2685" s="11" t="s">
        <v>978</v>
      </c>
      <c r="D2685" s="11" t="s">
        <v>2720</v>
      </c>
      <c r="E2685" s="11" t="s">
        <v>21</v>
      </c>
      <c r="F2685" s="12">
        <v>45288</v>
      </c>
      <c r="G2685" s="8"/>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5"/>
      <c r="AG2685" s="5"/>
      <c r="AH2685" s="5"/>
    </row>
    <row r="2686" s="1" customFormat="1" spans="1:34">
      <c r="A2686" s="11">
        <v>2684</v>
      </c>
      <c r="B2686" s="11" t="s">
        <v>977</v>
      </c>
      <c r="C2686" s="11" t="s">
        <v>978</v>
      </c>
      <c r="D2686" s="11" t="s">
        <v>2721</v>
      </c>
      <c r="E2686" s="11" t="s">
        <v>21</v>
      </c>
      <c r="F2686" s="12">
        <v>45289</v>
      </c>
      <c r="G2686" s="8"/>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5"/>
      <c r="AG2686" s="5"/>
      <c r="AH2686" s="5"/>
    </row>
    <row r="2687" s="1" customFormat="1" spans="1:34">
      <c r="A2687" s="11">
        <v>2685</v>
      </c>
      <c r="B2687" s="11" t="s">
        <v>977</v>
      </c>
      <c r="C2687" s="11" t="s">
        <v>978</v>
      </c>
      <c r="D2687" s="11" t="s">
        <v>2722</v>
      </c>
      <c r="E2687" s="11" t="s">
        <v>21</v>
      </c>
      <c r="F2687" s="12">
        <v>45287</v>
      </c>
      <c r="G2687" s="8"/>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5"/>
      <c r="AG2687" s="5"/>
      <c r="AH2687" s="5"/>
    </row>
    <row r="2688" s="1" customFormat="1" spans="1:34">
      <c r="A2688" s="11">
        <v>2686</v>
      </c>
      <c r="B2688" s="11" t="s">
        <v>977</v>
      </c>
      <c r="C2688" s="11" t="s">
        <v>978</v>
      </c>
      <c r="D2688" s="11" t="s">
        <v>2723</v>
      </c>
      <c r="E2688" s="11" t="s">
        <v>21</v>
      </c>
      <c r="F2688" s="12">
        <v>45287</v>
      </c>
      <c r="G2688" s="8"/>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5"/>
      <c r="AG2688" s="5"/>
      <c r="AH2688" s="5"/>
    </row>
    <row r="2689" s="1" customFormat="1" spans="1:34">
      <c r="A2689" s="11">
        <v>2687</v>
      </c>
      <c r="B2689" s="11" t="s">
        <v>977</v>
      </c>
      <c r="C2689" s="11" t="s">
        <v>978</v>
      </c>
      <c r="D2689" s="11" t="s">
        <v>2724</v>
      </c>
      <c r="E2689" s="11" t="s">
        <v>21</v>
      </c>
      <c r="F2689" s="12">
        <v>45287</v>
      </c>
      <c r="G2689" s="8"/>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5"/>
      <c r="AG2689" s="5"/>
      <c r="AH2689" s="5"/>
    </row>
    <row r="2690" s="1" customFormat="1" spans="1:34">
      <c r="A2690" s="11">
        <v>2688</v>
      </c>
      <c r="B2690" s="11" t="s">
        <v>977</v>
      </c>
      <c r="C2690" s="11" t="s">
        <v>978</v>
      </c>
      <c r="D2690" s="11" t="s">
        <v>2725</v>
      </c>
      <c r="E2690" s="11" t="s">
        <v>21</v>
      </c>
      <c r="F2690" s="12">
        <v>45289</v>
      </c>
      <c r="G2690" s="8"/>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5"/>
      <c r="AG2690" s="5"/>
      <c r="AH2690" s="5"/>
    </row>
    <row r="2691" s="1" customFormat="1" spans="1:34">
      <c r="A2691" s="11">
        <v>2689</v>
      </c>
      <c r="B2691" s="11" t="s">
        <v>977</v>
      </c>
      <c r="C2691" s="11" t="s">
        <v>978</v>
      </c>
      <c r="D2691" s="11" t="s">
        <v>2726</v>
      </c>
      <c r="E2691" s="11" t="s">
        <v>21</v>
      </c>
      <c r="F2691" s="12">
        <v>45282</v>
      </c>
      <c r="G2691" s="8"/>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5"/>
      <c r="AG2691" s="5"/>
      <c r="AH2691" s="5"/>
    </row>
    <row r="2692" s="1" customFormat="1" spans="1:34">
      <c r="A2692" s="11">
        <v>2690</v>
      </c>
      <c r="B2692" s="11" t="s">
        <v>977</v>
      </c>
      <c r="C2692" s="11" t="s">
        <v>978</v>
      </c>
      <c r="D2692" s="11" t="s">
        <v>2727</v>
      </c>
      <c r="E2692" s="11" t="s">
        <v>21</v>
      </c>
      <c r="F2692" s="12">
        <v>45288</v>
      </c>
      <c r="G2692" s="8"/>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5"/>
      <c r="AG2692" s="5"/>
      <c r="AH2692" s="5"/>
    </row>
    <row r="2693" s="1" customFormat="1" spans="1:34">
      <c r="A2693" s="11">
        <v>2691</v>
      </c>
      <c r="B2693" s="11" t="s">
        <v>977</v>
      </c>
      <c r="C2693" s="11" t="s">
        <v>978</v>
      </c>
      <c r="D2693" s="11" t="s">
        <v>2728</v>
      </c>
      <c r="E2693" s="11" t="s">
        <v>21</v>
      </c>
      <c r="F2693" s="12">
        <v>45289</v>
      </c>
      <c r="G2693" s="8"/>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5"/>
      <c r="AG2693" s="5"/>
      <c r="AH2693" s="5"/>
    </row>
    <row r="2694" s="1" customFormat="1" ht="27" spans="1:34">
      <c r="A2694" s="11">
        <v>2692</v>
      </c>
      <c r="B2694" s="11" t="s">
        <v>977</v>
      </c>
      <c r="C2694" s="11" t="s">
        <v>978</v>
      </c>
      <c r="D2694" s="11" t="s">
        <v>2729</v>
      </c>
      <c r="E2694" s="11" t="s">
        <v>21</v>
      </c>
      <c r="F2694" s="12">
        <v>45126</v>
      </c>
      <c r="G2694" s="8"/>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5"/>
      <c r="AG2694" s="5"/>
      <c r="AH2694" s="5"/>
    </row>
    <row r="2695" s="1" customFormat="1" spans="1:34">
      <c r="A2695" s="11">
        <v>2693</v>
      </c>
      <c r="B2695" s="11" t="s">
        <v>977</v>
      </c>
      <c r="C2695" s="11" t="s">
        <v>978</v>
      </c>
      <c r="D2695" s="11" t="s">
        <v>2730</v>
      </c>
      <c r="E2695" s="11" t="s">
        <v>21</v>
      </c>
      <c r="F2695" s="12">
        <v>45289</v>
      </c>
      <c r="G2695" s="8"/>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5"/>
      <c r="AG2695" s="5"/>
      <c r="AH2695" s="5"/>
    </row>
    <row r="2696" s="1" customFormat="1" ht="27" spans="1:34">
      <c r="A2696" s="11">
        <v>2694</v>
      </c>
      <c r="B2696" s="11" t="s">
        <v>977</v>
      </c>
      <c r="C2696" s="11" t="s">
        <v>978</v>
      </c>
      <c r="D2696" s="11" t="s">
        <v>2731</v>
      </c>
      <c r="E2696" s="11" t="s">
        <v>21</v>
      </c>
      <c r="F2696" s="12">
        <v>45190</v>
      </c>
      <c r="G2696" s="8"/>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5"/>
      <c r="AG2696" s="5"/>
      <c r="AH2696" s="5"/>
    </row>
    <row r="2697" s="1" customFormat="1" ht="27" spans="1:34">
      <c r="A2697" s="11">
        <v>2695</v>
      </c>
      <c r="B2697" s="11" t="s">
        <v>977</v>
      </c>
      <c r="C2697" s="11" t="s">
        <v>978</v>
      </c>
      <c r="D2697" s="11" t="s">
        <v>2732</v>
      </c>
      <c r="E2697" s="11" t="s">
        <v>21</v>
      </c>
      <c r="F2697" s="12">
        <v>45126</v>
      </c>
      <c r="G2697" s="8"/>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5"/>
      <c r="AG2697" s="5"/>
      <c r="AH2697" s="5"/>
    </row>
    <row r="2698" s="1" customFormat="1" ht="27" spans="1:34">
      <c r="A2698" s="11">
        <v>2696</v>
      </c>
      <c r="B2698" s="11" t="s">
        <v>977</v>
      </c>
      <c r="C2698" s="11" t="s">
        <v>978</v>
      </c>
      <c r="D2698" s="11" t="s">
        <v>2733</v>
      </c>
      <c r="E2698" s="11" t="s">
        <v>21</v>
      </c>
      <c r="F2698" s="12">
        <v>45126</v>
      </c>
      <c r="G2698" s="8"/>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5"/>
      <c r="AG2698" s="5"/>
      <c r="AH2698" s="5"/>
    </row>
    <row r="2699" s="1" customFormat="1" ht="27" spans="1:34">
      <c r="A2699" s="11">
        <v>2697</v>
      </c>
      <c r="B2699" s="11" t="s">
        <v>977</v>
      </c>
      <c r="C2699" s="11" t="s">
        <v>978</v>
      </c>
      <c r="D2699" s="11" t="s">
        <v>2734</v>
      </c>
      <c r="E2699" s="11" t="s">
        <v>21</v>
      </c>
      <c r="F2699" s="12">
        <v>45240</v>
      </c>
      <c r="G2699" s="8"/>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5"/>
      <c r="AG2699" s="5"/>
      <c r="AH2699" s="5"/>
    </row>
    <row r="2700" s="1" customFormat="1" ht="27" spans="1:34">
      <c r="A2700" s="11">
        <v>2698</v>
      </c>
      <c r="B2700" s="11" t="s">
        <v>977</v>
      </c>
      <c r="C2700" s="11" t="s">
        <v>978</v>
      </c>
      <c r="D2700" s="11" t="s">
        <v>2735</v>
      </c>
      <c r="E2700" s="11" t="s">
        <v>21</v>
      </c>
      <c r="F2700" s="12">
        <v>45278</v>
      </c>
      <c r="G2700" s="8"/>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5"/>
      <c r="AG2700" s="5"/>
      <c r="AH2700" s="5"/>
    </row>
    <row r="2701" s="1" customFormat="1" ht="27" spans="1:34">
      <c r="A2701" s="11">
        <v>2699</v>
      </c>
      <c r="B2701" s="11" t="s">
        <v>977</v>
      </c>
      <c r="C2701" s="11" t="s">
        <v>978</v>
      </c>
      <c r="D2701" s="11" t="s">
        <v>2736</v>
      </c>
      <c r="E2701" s="11" t="s">
        <v>21</v>
      </c>
      <c r="F2701" s="12">
        <v>45280</v>
      </c>
      <c r="G2701" s="8"/>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5"/>
      <c r="AG2701" s="5"/>
      <c r="AH2701" s="5"/>
    </row>
    <row r="2702" s="1" customFormat="1" spans="1:34">
      <c r="A2702" s="11">
        <v>2700</v>
      </c>
      <c r="B2702" s="11" t="s">
        <v>977</v>
      </c>
      <c r="C2702" s="11" t="s">
        <v>978</v>
      </c>
      <c r="D2702" s="11" t="s">
        <v>2737</v>
      </c>
      <c r="E2702" s="11" t="s">
        <v>21</v>
      </c>
      <c r="F2702" s="12">
        <v>45280</v>
      </c>
      <c r="G2702" s="8"/>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5"/>
      <c r="AG2702" s="5"/>
      <c r="AH2702" s="5"/>
    </row>
    <row r="2703" s="1" customFormat="1" ht="27" spans="1:34">
      <c r="A2703" s="11">
        <v>2701</v>
      </c>
      <c r="B2703" s="11" t="s">
        <v>977</v>
      </c>
      <c r="C2703" s="11" t="s">
        <v>978</v>
      </c>
      <c r="D2703" s="11" t="s">
        <v>2738</v>
      </c>
      <c r="E2703" s="11" t="s">
        <v>21</v>
      </c>
      <c r="F2703" s="12">
        <v>45282</v>
      </c>
      <c r="G2703" s="8"/>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5"/>
      <c r="AG2703" s="5"/>
      <c r="AH2703" s="5"/>
    </row>
    <row r="2704" s="1" customFormat="1" spans="1:34">
      <c r="A2704" s="11">
        <v>2702</v>
      </c>
      <c r="B2704" s="11" t="s">
        <v>977</v>
      </c>
      <c r="C2704" s="11" t="s">
        <v>978</v>
      </c>
      <c r="D2704" s="11" t="s">
        <v>2739</v>
      </c>
      <c r="E2704" s="11" t="s">
        <v>21</v>
      </c>
      <c r="F2704" s="12">
        <v>45278</v>
      </c>
      <c r="G2704" s="8"/>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5"/>
      <c r="AG2704" s="5"/>
      <c r="AH2704" s="5"/>
    </row>
    <row r="2705" s="1" customFormat="1" spans="1:34">
      <c r="A2705" s="11">
        <v>2703</v>
      </c>
      <c r="B2705" s="11" t="s">
        <v>977</v>
      </c>
      <c r="C2705" s="11" t="s">
        <v>978</v>
      </c>
      <c r="D2705" s="11" t="s">
        <v>2740</v>
      </c>
      <c r="E2705" s="11" t="s">
        <v>21</v>
      </c>
      <c r="F2705" s="12">
        <v>45288</v>
      </c>
      <c r="G2705" s="8"/>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5"/>
      <c r="AG2705" s="5"/>
      <c r="AH2705" s="5"/>
    </row>
    <row r="2706" s="1" customFormat="1" spans="1:34">
      <c r="A2706" s="11">
        <v>2704</v>
      </c>
      <c r="B2706" s="11" t="s">
        <v>977</v>
      </c>
      <c r="C2706" s="11" t="s">
        <v>978</v>
      </c>
      <c r="D2706" s="11" t="s">
        <v>2741</v>
      </c>
      <c r="E2706" s="11" t="s">
        <v>21</v>
      </c>
      <c r="F2706" s="12">
        <v>45285</v>
      </c>
      <c r="G2706" s="8"/>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5"/>
      <c r="AG2706" s="5"/>
      <c r="AH2706" s="5"/>
    </row>
    <row r="2707" s="1" customFormat="1" spans="1:34">
      <c r="A2707" s="11">
        <v>2705</v>
      </c>
      <c r="B2707" s="11" t="s">
        <v>977</v>
      </c>
      <c r="C2707" s="11" t="s">
        <v>978</v>
      </c>
      <c r="D2707" s="11" t="s">
        <v>2742</v>
      </c>
      <c r="E2707" s="11" t="s">
        <v>21</v>
      </c>
      <c r="F2707" s="12">
        <v>45285</v>
      </c>
      <c r="G2707" s="8"/>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5"/>
      <c r="AG2707" s="5"/>
      <c r="AH2707" s="5"/>
    </row>
    <row r="2708" s="1" customFormat="1" spans="1:34">
      <c r="A2708" s="11">
        <v>2706</v>
      </c>
      <c r="B2708" s="11" t="s">
        <v>977</v>
      </c>
      <c r="C2708" s="11" t="s">
        <v>978</v>
      </c>
      <c r="D2708" s="11" t="s">
        <v>2743</v>
      </c>
      <c r="E2708" s="11" t="s">
        <v>21</v>
      </c>
      <c r="F2708" s="12">
        <v>45281</v>
      </c>
      <c r="G2708" s="8"/>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5"/>
      <c r="AG2708" s="5"/>
      <c r="AH2708" s="5"/>
    </row>
    <row r="2709" s="1" customFormat="1" ht="27" spans="1:34">
      <c r="A2709" s="11">
        <v>2707</v>
      </c>
      <c r="B2709" s="11" t="s">
        <v>977</v>
      </c>
      <c r="C2709" s="11" t="s">
        <v>978</v>
      </c>
      <c r="D2709" s="11" t="s">
        <v>2744</v>
      </c>
      <c r="E2709" s="11" t="s">
        <v>21</v>
      </c>
      <c r="F2709" s="12">
        <v>45126</v>
      </c>
      <c r="G2709" s="8"/>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5"/>
      <c r="AG2709" s="5"/>
      <c r="AH2709" s="5"/>
    </row>
    <row r="2710" s="1" customFormat="1" ht="27" spans="1:34">
      <c r="A2710" s="11">
        <v>2708</v>
      </c>
      <c r="B2710" s="11" t="s">
        <v>977</v>
      </c>
      <c r="C2710" s="11" t="s">
        <v>978</v>
      </c>
      <c r="D2710" s="11" t="s">
        <v>2745</v>
      </c>
      <c r="E2710" s="11" t="s">
        <v>21</v>
      </c>
      <c r="F2710" s="12">
        <v>45289</v>
      </c>
      <c r="G2710" s="8"/>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5"/>
      <c r="AG2710" s="5"/>
      <c r="AH2710" s="5"/>
    </row>
    <row r="2711" s="1" customFormat="1" ht="27" spans="1:34">
      <c r="A2711" s="11">
        <v>2709</v>
      </c>
      <c r="B2711" s="11" t="s">
        <v>977</v>
      </c>
      <c r="C2711" s="11" t="s">
        <v>978</v>
      </c>
      <c r="D2711" s="11" t="s">
        <v>2746</v>
      </c>
      <c r="E2711" s="11" t="s">
        <v>21</v>
      </c>
      <c r="F2711" s="12">
        <v>45285</v>
      </c>
      <c r="G2711" s="8"/>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5"/>
      <c r="AG2711" s="5"/>
      <c r="AH2711" s="5"/>
    </row>
    <row r="2712" s="1" customFormat="1" ht="27" spans="1:34">
      <c r="A2712" s="11">
        <v>2710</v>
      </c>
      <c r="B2712" s="11" t="s">
        <v>977</v>
      </c>
      <c r="C2712" s="11" t="s">
        <v>978</v>
      </c>
      <c r="D2712" s="11" t="s">
        <v>2747</v>
      </c>
      <c r="E2712" s="11" t="s">
        <v>21</v>
      </c>
      <c r="F2712" s="12">
        <v>45285</v>
      </c>
      <c r="G2712" s="8"/>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5"/>
      <c r="AG2712" s="5"/>
      <c r="AH2712" s="5"/>
    </row>
    <row r="2713" s="1" customFormat="1" ht="27" spans="1:34">
      <c r="A2713" s="11">
        <v>2711</v>
      </c>
      <c r="B2713" s="11" t="s">
        <v>977</v>
      </c>
      <c r="C2713" s="11" t="s">
        <v>978</v>
      </c>
      <c r="D2713" s="11" t="s">
        <v>2748</v>
      </c>
      <c r="E2713" s="11" t="s">
        <v>21</v>
      </c>
      <c r="F2713" s="12">
        <v>45126</v>
      </c>
      <c r="G2713" s="8"/>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5"/>
      <c r="AG2713" s="5"/>
      <c r="AH2713" s="5"/>
    </row>
    <row r="2714" s="1" customFormat="1" spans="1:34">
      <c r="A2714" s="11">
        <v>2712</v>
      </c>
      <c r="B2714" s="11" t="s">
        <v>977</v>
      </c>
      <c r="C2714" s="11" t="s">
        <v>978</v>
      </c>
      <c r="D2714" s="11" t="s">
        <v>2749</v>
      </c>
      <c r="E2714" s="11" t="s">
        <v>21</v>
      </c>
      <c r="F2714" s="12">
        <v>45070</v>
      </c>
      <c r="G2714" s="8"/>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5"/>
      <c r="AG2714" s="5"/>
      <c r="AH2714" s="5"/>
    </row>
    <row r="2715" s="1" customFormat="1" ht="27" spans="1:34">
      <c r="A2715" s="11">
        <v>2713</v>
      </c>
      <c r="B2715" s="11" t="s">
        <v>977</v>
      </c>
      <c r="C2715" s="11" t="s">
        <v>978</v>
      </c>
      <c r="D2715" s="11" t="s">
        <v>2750</v>
      </c>
      <c r="E2715" s="11" t="s">
        <v>21</v>
      </c>
      <c r="F2715" s="12">
        <v>45072</v>
      </c>
      <c r="G2715" s="8"/>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5"/>
      <c r="AG2715" s="5"/>
      <c r="AH2715" s="5"/>
    </row>
    <row r="2716" s="1" customFormat="1" spans="1:34">
      <c r="A2716" s="11">
        <v>2714</v>
      </c>
      <c r="B2716" s="11" t="s">
        <v>977</v>
      </c>
      <c r="C2716" s="11" t="s">
        <v>978</v>
      </c>
      <c r="D2716" s="11" t="s">
        <v>2751</v>
      </c>
      <c r="E2716" s="11" t="s">
        <v>21</v>
      </c>
      <c r="F2716" s="12">
        <v>45072</v>
      </c>
      <c r="G2716" s="8"/>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5"/>
      <c r="AG2716" s="5"/>
      <c r="AH2716" s="5"/>
    </row>
    <row r="2717" s="1" customFormat="1" spans="1:34">
      <c r="A2717" s="11">
        <v>2715</v>
      </c>
      <c r="B2717" s="11" t="s">
        <v>977</v>
      </c>
      <c r="C2717" s="11" t="s">
        <v>978</v>
      </c>
      <c r="D2717" s="11" t="s">
        <v>2752</v>
      </c>
      <c r="E2717" s="11" t="s">
        <v>21</v>
      </c>
      <c r="F2717" s="12">
        <v>45072</v>
      </c>
      <c r="G2717" s="8"/>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5"/>
      <c r="AG2717" s="5"/>
      <c r="AH2717" s="5"/>
    </row>
    <row r="2718" s="1" customFormat="1" spans="1:34">
      <c r="A2718" s="11">
        <v>2716</v>
      </c>
      <c r="B2718" s="11" t="s">
        <v>977</v>
      </c>
      <c r="C2718" s="11" t="s">
        <v>978</v>
      </c>
      <c r="D2718" s="11" t="s">
        <v>2753</v>
      </c>
      <c r="E2718" s="11" t="s">
        <v>21</v>
      </c>
      <c r="F2718" s="12">
        <v>45078</v>
      </c>
      <c r="G2718" s="8"/>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5"/>
      <c r="AG2718" s="5"/>
      <c r="AH2718" s="5"/>
    </row>
    <row r="2719" s="1" customFormat="1" spans="1:34">
      <c r="A2719" s="11">
        <v>2717</v>
      </c>
      <c r="B2719" s="11" t="s">
        <v>977</v>
      </c>
      <c r="C2719" s="11" t="s">
        <v>978</v>
      </c>
      <c r="D2719" s="11" t="s">
        <v>2754</v>
      </c>
      <c r="E2719" s="11" t="s">
        <v>21</v>
      </c>
      <c r="F2719" s="12">
        <v>45071</v>
      </c>
      <c r="G2719" s="8"/>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5"/>
      <c r="AG2719" s="5"/>
      <c r="AH2719" s="5"/>
    </row>
    <row r="2720" s="1" customFormat="1" ht="27" spans="1:34">
      <c r="A2720" s="11">
        <v>2718</v>
      </c>
      <c r="B2720" s="11" t="s">
        <v>977</v>
      </c>
      <c r="C2720" s="11" t="s">
        <v>978</v>
      </c>
      <c r="D2720" s="11" t="s">
        <v>2755</v>
      </c>
      <c r="E2720" s="11" t="s">
        <v>21</v>
      </c>
      <c r="F2720" s="12">
        <v>45076</v>
      </c>
      <c r="G2720" s="8"/>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5"/>
      <c r="AG2720" s="5"/>
      <c r="AH2720" s="5"/>
    </row>
    <row r="2721" s="1" customFormat="1" ht="27" spans="1:34">
      <c r="A2721" s="11">
        <v>2719</v>
      </c>
      <c r="B2721" s="11" t="s">
        <v>977</v>
      </c>
      <c r="C2721" s="11" t="s">
        <v>978</v>
      </c>
      <c r="D2721" s="11" t="s">
        <v>2756</v>
      </c>
      <c r="E2721" s="11" t="s">
        <v>21</v>
      </c>
      <c r="F2721" s="12">
        <v>45085</v>
      </c>
      <c r="G2721" s="8"/>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5"/>
      <c r="AG2721" s="5"/>
      <c r="AH2721" s="5"/>
    </row>
    <row r="2722" s="1" customFormat="1" ht="27" spans="1:34">
      <c r="A2722" s="11">
        <v>2720</v>
      </c>
      <c r="B2722" s="11" t="s">
        <v>977</v>
      </c>
      <c r="C2722" s="11" t="s">
        <v>978</v>
      </c>
      <c r="D2722" s="11" t="s">
        <v>2757</v>
      </c>
      <c r="E2722" s="11" t="s">
        <v>21</v>
      </c>
      <c r="F2722" s="12">
        <v>45056</v>
      </c>
      <c r="G2722" s="8"/>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5"/>
      <c r="AG2722" s="5"/>
      <c r="AH2722" s="5"/>
    </row>
    <row r="2723" s="1" customFormat="1" ht="27" spans="1:34">
      <c r="A2723" s="11">
        <v>2721</v>
      </c>
      <c r="B2723" s="11" t="s">
        <v>977</v>
      </c>
      <c r="C2723" s="11" t="s">
        <v>978</v>
      </c>
      <c r="D2723" s="11" t="s">
        <v>2758</v>
      </c>
      <c r="E2723" s="11" t="s">
        <v>21</v>
      </c>
      <c r="F2723" s="12">
        <v>45086</v>
      </c>
      <c r="G2723" s="8"/>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5"/>
      <c r="AG2723" s="5"/>
      <c r="AH2723" s="5"/>
    </row>
    <row r="2724" s="1" customFormat="1" spans="1:34">
      <c r="A2724" s="11">
        <v>2722</v>
      </c>
      <c r="B2724" s="11" t="s">
        <v>977</v>
      </c>
      <c r="C2724" s="11" t="s">
        <v>978</v>
      </c>
      <c r="D2724" s="11" t="s">
        <v>2759</v>
      </c>
      <c r="E2724" s="11" t="s">
        <v>21</v>
      </c>
      <c r="F2724" s="12">
        <v>45086</v>
      </c>
      <c r="G2724" s="8"/>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5"/>
      <c r="AG2724" s="5"/>
      <c r="AH2724" s="5"/>
    </row>
    <row r="2725" s="1" customFormat="1" spans="1:34">
      <c r="A2725" s="11">
        <v>2723</v>
      </c>
      <c r="B2725" s="11" t="s">
        <v>977</v>
      </c>
      <c r="C2725" s="11" t="s">
        <v>978</v>
      </c>
      <c r="D2725" s="11" t="s">
        <v>2760</v>
      </c>
      <c r="E2725" s="11" t="s">
        <v>21</v>
      </c>
      <c r="F2725" s="12">
        <v>45110</v>
      </c>
      <c r="G2725" s="8"/>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5"/>
      <c r="AG2725" s="5"/>
      <c r="AH2725" s="5"/>
    </row>
    <row r="2726" s="1" customFormat="1" ht="27" spans="1:34">
      <c r="A2726" s="11">
        <v>2724</v>
      </c>
      <c r="B2726" s="11" t="s">
        <v>977</v>
      </c>
      <c r="C2726" s="11" t="s">
        <v>978</v>
      </c>
      <c r="D2726" s="11" t="s">
        <v>2761</v>
      </c>
      <c r="E2726" s="11" t="s">
        <v>21</v>
      </c>
      <c r="F2726" s="12">
        <v>45229</v>
      </c>
      <c r="G2726" s="8"/>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5"/>
      <c r="AG2726" s="5"/>
      <c r="AH2726" s="5"/>
    </row>
    <row r="2727" s="1" customFormat="1" spans="1:34">
      <c r="A2727" s="11">
        <v>2725</v>
      </c>
      <c r="B2727" s="11" t="s">
        <v>977</v>
      </c>
      <c r="C2727" s="11" t="s">
        <v>978</v>
      </c>
      <c r="D2727" s="11" t="s">
        <v>2762</v>
      </c>
      <c r="E2727" s="11" t="s">
        <v>21</v>
      </c>
      <c r="F2727" s="12">
        <v>45231</v>
      </c>
      <c r="G2727" s="8"/>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5"/>
      <c r="AG2727" s="5"/>
      <c r="AH2727" s="5"/>
    </row>
    <row r="2728" s="1" customFormat="1" ht="27" spans="1:34">
      <c r="A2728" s="11">
        <v>2726</v>
      </c>
      <c r="B2728" s="11" t="s">
        <v>977</v>
      </c>
      <c r="C2728" s="11" t="s">
        <v>978</v>
      </c>
      <c r="D2728" s="11" t="s">
        <v>2763</v>
      </c>
      <c r="E2728" s="11" t="s">
        <v>21</v>
      </c>
      <c r="F2728" s="12">
        <v>45230</v>
      </c>
      <c r="G2728" s="8"/>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5"/>
      <c r="AG2728" s="5"/>
      <c r="AH2728" s="5"/>
    </row>
    <row r="2729" s="1" customFormat="1" spans="1:34">
      <c r="A2729" s="11">
        <v>2727</v>
      </c>
      <c r="B2729" s="11" t="s">
        <v>977</v>
      </c>
      <c r="C2729" s="11" t="s">
        <v>978</v>
      </c>
      <c r="D2729" s="11" t="s">
        <v>2764</v>
      </c>
      <c r="E2729" s="11" t="s">
        <v>21</v>
      </c>
      <c r="F2729" s="12">
        <v>45232</v>
      </c>
      <c r="G2729" s="8"/>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5"/>
      <c r="AG2729" s="5"/>
      <c r="AH2729" s="5"/>
    </row>
    <row r="2730" s="1" customFormat="1" ht="27" spans="1:34">
      <c r="A2730" s="11">
        <v>2728</v>
      </c>
      <c r="B2730" s="11" t="s">
        <v>977</v>
      </c>
      <c r="C2730" s="11" t="s">
        <v>978</v>
      </c>
      <c r="D2730" s="11" t="s">
        <v>2765</v>
      </c>
      <c r="E2730" s="11" t="s">
        <v>21</v>
      </c>
      <c r="F2730" s="12">
        <v>45232</v>
      </c>
      <c r="G2730" s="8"/>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5"/>
      <c r="AG2730" s="5"/>
      <c r="AH2730" s="5"/>
    </row>
    <row r="2731" s="1" customFormat="1" spans="1:34">
      <c r="A2731" s="11">
        <v>2729</v>
      </c>
      <c r="B2731" s="11" t="s">
        <v>977</v>
      </c>
      <c r="C2731" s="11" t="s">
        <v>978</v>
      </c>
      <c r="D2731" s="11" t="s">
        <v>2766</v>
      </c>
      <c r="E2731" s="11" t="s">
        <v>21</v>
      </c>
      <c r="F2731" s="12">
        <v>45232</v>
      </c>
      <c r="G2731" s="8"/>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5"/>
      <c r="AG2731" s="5"/>
      <c r="AH2731" s="5"/>
    </row>
    <row r="2732" s="1" customFormat="1" spans="1:34">
      <c r="A2732" s="11">
        <v>2730</v>
      </c>
      <c r="B2732" s="11" t="s">
        <v>977</v>
      </c>
      <c r="C2732" s="11" t="s">
        <v>978</v>
      </c>
      <c r="D2732" s="11" t="s">
        <v>2767</v>
      </c>
      <c r="E2732" s="11" t="s">
        <v>21</v>
      </c>
      <c r="F2732" s="12">
        <v>45233</v>
      </c>
      <c r="G2732" s="8"/>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5"/>
      <c r="AG2732" s="5"/>
      <c r="AH2732" s="5"/>
    </row>
    <row r="2733" s="1" customFormat="1" ht="27" spans="1:34">
      <c r="A2733" s="11">
        <v>2731</v>
      </c>
      <c r="B2733" s="11" t="s">
        <v>977</v>
      </c>
      <c r="C2733" s="11" t="s">
        <v>978</v>
      </c>
      <c r="D2733" s="11" t="s">
        <v>2768</v>
      </c>
      <c r="E2733" s="11" t="s">
        <v>21</v>
      </c>
      <c r="F2733" s="12">
        <v>45275</v>
      </c>
      <c r="G2733" s="8"/>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5"/>
      <c r="AG2733" s="5"/>
      <c r="AH2733" s="5"/>
    </row>
    <row r="2734" s="1" customFormat="1" spans="1:34">
      <c r="A2734" s="11">
        <v>2732</v>
      </c>
      <c r="B2734" s="11" t="s">
        <v>977</v>
      </c>
      <c r="C2734" s="11" t="s">
        <v>978</v>
      </c>
      <c r="D2734" s="11" t="s">
        <v>2769</v>
      </c>
      <c r="E2734" s="11" t="s">
        <v>21</v>
      </c>
      <c r="F2734" s="12">
        <v>45251</v>
      </c>
      <c r="G2734" s="8"/>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5"/>
      <c r="AG2734" s="5"/>
      <c r="AH2734" s="5"/>
    </row>
    <row r="2735" s="1" customFormat="1" spans="1:34">
      <c r="A2735" s="11">
        <v>2733</v>
      </c>
      <c r="B2735" s="11" t="s">
        <v>977</v>
      </c>
      <c r="C2735" s="11" t="s">
        <v>978</v>
      </c>
      <c r="D2735" s="11" t="s">
        <v>2770</v>
      </c>
      <c r="E2735" s="11" t="s">
        <v>21</v>
      </c>
      <c r="F2735" s="12">
        <v>45238</v>
      </c>
      <c r="G2735" s="8"/>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5"/>
      <c r="AG2735" s="5"/>
      <c r="AH2735" s="5"/>
    </row>
    <row r="2736" s="1" customFormat="1" spans="1:34">
      <c r="A2736" s="11">
        <v>2734</v>
      </c>
      <c r="B2736" s="11" t="s">
        <v>977</v>
      </c>
      <c r="C2736" s="11" t="s">
        <v>978</v>
      </c>
      <c r="D2736" s="11" t="s">
        <v>2771</v>
      </c>
      <c r="E2736" s="11" t="s">
        <v>21</v>
      </c>
      <c r="F2736" s="12">
        <v>45238</v>
      </c>
      <c r="G2736" s="8"/>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5"/>
      <c r="AG2736" s="5"/>
      <c r="AH2736" s="5"/>
    </row>
    <row r="2737" s="1" customFormat="1" spans="1:34">
      <c r="A2737" s="11">
        <v>2735</v>
      </c>
      <c r="B2737" s="11" t="s">
        <v>977</v>
      </c>
      <c r="C2737" s="11" t="s">
        <v>978</v>
      </c>
      <c r="D2737" s="11" t="s">
        <v>2772</v>
      </c>
      <c r="E2737" s="11" t="s">
        <v>21</v>
      </c>
      <c r="F2737" s="12">
        <v>45239</v>
      </c>
      <c r="G2737" s="8"/>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5"/>
      <c r="AG2737" s="5"/>
      <c r="AH2737" s="5"/>
    </row>
    <row r="2738" s="1" customFormat="1" spans="1:34">
      <c r="A2738" s="11">
        <v>2736</v>
      </c>
      <c r="B2738" s="11" t="s">
        <v>977</v>
      </c>
      <c r="C2738" s="11" t="s">
        <v>978</v>
      </c>
      <c r="D2738" s="11" t="s">
        <v>2773</v>
      </c>
      <c r="E2738" s="11" t="s">
        <v>21</v>
      </c>
      <c r="F2738" s="12">
        <v>45239</v>
      </c>
      <c r="G2738" s="8"/>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5"/>
      <c r="AG2738" s="5"/>
      <c r="AH2738" s="5"/>
    </row>
    <row r="2739" s="1" customFormat="1" spans="1:34">
      <c r="A2739" s="11">
        <v>2737</v>
      </c>
      <c r="B2739" s="11" t="s">
        <v>977</v>
      </c>
      <c r="C2739" s="11" t="s">
        <v>978</v>
      </c>
      <c r="D2739" s="11" t="s">
        <v>2774</v>
      </c>
      <c r="E2739" s="11" t="s">
        <v>21</v>
      </c>
      <c r="F2739" s="12">
        <v>44675</v>
      </c>
      <c r="G2739" s="8"/>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5"/>
      <c r="AG2739" s="5"/>
      <c r="AH2739" s="5"/>
    </row>
    <row r="2740" s="1" customFormat="1" spans="1:34">
      <c r="A2740" s="11">
        <v>2738</v>
      </c>
      <c r="B2740" s="11" t="s">
        <v>977</v>
      </c>
      <c r="C2740" s="11" t="s">
        <v>978</v>
      </c>
      <c r="D2740" s="11" t="s">
        <v>2775</v>
      </c>
      <c r="E2740" s="11" t="s">
        <v>21</v>
      </c>
      <c r="F2740" s="12">
        <v>45175</v>
      </c>
      <c r="G2740" s="8"/>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5"/>
      <c r="AG2740" s="5"/>
      <c r="AH2740" s="5"/>
    </row>
    <row r="2741" s="1" customFormat="1" spans="1:34">
      <c r="A2741" s="11">
        <v>2739</v>
      </c>
      <c r="B2741" s="11" t="s">
        <v>977</v>
      </c>
      <c r="C2741" s="11" t="s">
        <v>978</v>
      </c>
      <c r="D2741" s="11" t="s">
        <v>2776</v>
      </c>
      <c r="E2741" s="11" t="s">
        <v>21</v>
      </c>
      <c r="F2741" s="12">
        <v>45051</v>
      </c>
      <c r="G2741" s="8"/>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5"/>
      <c r="AG2741" s="5"/>
      <c r="AH2741" s="5"/>
    </row>
    <row r="2742" s="1" customFormat="1" spans="1:34">
      <c r="A2742" s="11">
        <v>2740</v>
      </c>
      <c r="B2742" s="11" t="s">
        <v>977</v>
      </c>
      <c r="C2742" s="11" t="s">
        <v>978</v>
      </c>
      <c r="D2742" s="11" t="s">
        <v>2777</v>
      </c>
      <c r="E2742" s="11" t="s">
        <v>21</v>
      </c>
      <c r="F2742" s="12">
        <v>45053</v>
      </c>
      <c r="G2742" s="8"/>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5"/>
      <c r="AG2742" s="5"/>
      <c r="AH2742" s="5"/>
    </row>
    <row r="2743" s="1" customFormat="1" ht="27" spans="1:34">
      <c r="A2743" s="11">
        <v>2741</v>
      </c>
      <c r="B2743" s="11" t="s">
        <v>977</v>
      </c>
      <c r="C2743" s="11" t="s">
        <v>978</v>
      </c>
      <c r="D2743" s="11" t="s">
        <v>2778</v>
      </c>
      <c r="E2743" s="11" t="s">
        <v>21</v>
      </c>
      <c r="F2743" s="12">
        <v>45033</v>
      </c>
      <c r="G2743" s="8"/>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5"/>
      <c r="AG2743" s="5"/>
      <c r="AH2743" s="5"/>
    </row>
    <row r="2744" s="1" customFormat="1" ht="27" spans="1:34">
      <c r="A2744" s="11">
        <v>2742</v>
      </c>
      <c r="B2744" s="11" t="s">
        <v>977</v>
      </c>
      <c r="C2744" s="11" t="s">
        <v>978</v>
      </c>
      <c r="D2744" s="11" t="s">
        <v>2779</v>
      </c>
      <c r="E2744" s="11" t="s">
        <v>21</v>
      </c>
      <c r="F2744" s="12">
        <v>45051</v>
      </c>
      <c r="G2744" s="8"/>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5"/>
      <c r="AG2744" s="5"/>
      <c r="AH2744" s="5"/>
    </row>
    <row r="2745" s="1" customFormat="1" ht="27" spans="1:34">
      <c r="A2745" s="11">
        <v>2743</v>
      </c>
      <c r="B2745" s="11" t="s">
        <v>977</v>
      </c>
      <c r="C2745" s="11" t="s">
        <v>978</v>
      </c>
      <c r="D2745" s="11" t="s">
        <v>2780</v>
      </c>
      <c r="E2745" s="11" t="s">
        <v>21</v>
      </c>
      <c r="F2745" s="12">
        <v>45051</v>
      </c>
      <c r="G2745" s="8"/>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5"/>
      <c r="AG2745" s="5"/>
      <c r="AH2745" s="5"/>
    </row>
    <row r="2746" s="1" customFormat="1" ht="27" spans="1:34">
      <c r="A2746" s="11">
        <v>2744</v>
      </c>
      <c r="B2746" s="11" t="s">
        <v>977</v>
      </c>
      <c r="C2746" s="11" t="s">
        <v>978</v>
      </c>
      <c r="D2746" s="11" t="s">
        <v>2781</v>
      </c>
      <c r="E2746" s="11" t="s">
        <v>21</v>
      </c>
      <c r="F2746" s="12">
        <v>45051</v>
      </c>
      <c r="G2746" s="8"/>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5"/>
      <c r="AG2746" s="5"/>
      <c r="AH2746" s="5"/>
    </row>
    <row r="2747" s="1" customFormat="1" spans="1:34">
      <c r="A2747" s="11">
        <v>2745</v>
      </c>
      <c r="B2747" s="11" t="s">
        <v>977</v>
      </c>
      <c r="C2747" s="11" t="s">
        <v>978</v>
      </c>
      <c r="D2747" s="11" t="s">
        <v>2782</v>
      </c>
      <c r="E2747" s="11" t="s">
        <v>21</v>
      </c>
      <c r="F2747" s="12">
        <v>45127</v>
      </c>
      <c r="G2747" s="8"/>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5"/>
      <c r="AG2747" s="5"/>
      <c r="AH2747" s="5"/>
    </row>
    <row r="2748" s="1" customFormat="1" spans="1:34">
      <c r="A2748" s="11">
        <v>2746</v>
      </c>
      <c r="B2748" s="11" t="s">
        <v>977</v>
      </c>
      <c r="C2748" s="11" t="s">
        <v>978</v>
      </c>
      <c r="D2748" s="11" t="s">
        <v>2783</v>
      </c>
      <c r="E2748" s="11" t="s">
        <v>21</v>
      </c>
      <c r="F2748" s="12">
        <v>45072</v>
      </c>
      <c r="G2748" s="8"/>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5"/>
      <c r="AG2748" s="5"/>
      <c r="AH2748" s="5"/>
    </row>
    <row r="2749" s="1" customFormat="1" spans="1:34">
      <c r="A2749" s="11">
        <v>2747</v>
      </c>
      <c r="B2749" s="11" t="s">
        <v>977</v>
      </c>
      <c r="C2749" s="11" t="s">
        <v>978</v>
      </c>
      <c r="D2749" s="11" t="s">
        <v>2784</v>
      </c>
      <c r="E2749" s="11" t="s">
        <v>21</v>
      </c>
      <c r="F2749" s="12">
        <v>45064</v>
      </c>
      <c r="G2749" s="8"/>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5"/>
      <c r="AG2749" s="5"/>
      <c r="AH2749" s="5"/>
    </row>
    <row r="2750" s="1" customFormat="1" ht="27" spans="1:34">
      <c r="A2750" s="11">
        <v>2748</v>
      </c>
      <c r="B2750" s="11" t="s">
        <v>977</v>
      </c>
      <c r="C2750" s="11" t="s">
        <v>978</v>
      </c>
      <c r="D2750" s="11" t="s">
        <v>2785</v>
      </c>
      <c r="E2750" s="11" t="s">
        <v>21</v>
      </c>
      <c r="F2750" s="12">
        <v>45057</v>
      </c>
      <c r="G2750" s="8"/>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5"/>
      <c r="AG2750" s="5"/>
      <c r="AH2750" s="5"/>
    </row>
    <row r="2751" s="1" customFormat="1" spans="1:34">
      <c r="A2751" s="11">
        <v>2749</v>
      </c>
      <c r="B2751" s="11" t="s">
        <v>977</v>
      </c>
      <c r="C2751" s="11" t="s">
        <v>978</v>
      </c>
      <c r="D2751" s="11" t="s">
        <v>2786</v>
      </c>
      <c r="E2751" s="11" t="s">
        <v>21</v>
      </c>
      <c r="F2751" s="12">
        <v>45058</v>
      </c>
      <c r="G2751" s="8"/>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5"/>
      <c r="AG2751" s="5"/>
      <c r="AH2751" s="5"/>
    </row>
    <row r="2752" s="1" customFormat="1" spans="1:34">
      <c r="A2752" s="11">
        <v>2750</v>
      </c>
      <c r="B2752" s="11" t="s">
        <v>977</v>
      </c>
      <c r="C2752" s="11" t="s">
        <v>978</v>
      </c>
      <c r="D2752" s="11" t="s">
        <v>2787</v>
      </c>
      <c r="E2752" s="11" t="s">
        <v>21</v>
      </c>
      <c r="F2752" s="12">
        <v>45065</v>
      </c>
      <c r="G2752" s="8"/>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5"/>
      <c r="AG2752" s="5"/>
      <c r="AH2752" s="5"/>
    </row>
    <row r="2753" s="1" customFormat="1" spans="1:34">
      <c r="A2753" s="11">
        <v>2751</v>
      </c>
      <c r="B2753" s="11" t="s">
        <v>977</v>
      </c>
      <c r="C2753" s="11" t="s">
        <v>978</v>
      </c>
      <c r="D2753" s="11" t="s">
        <v>2788</v>
      </c>
      <c r="E2753" s="11" t="s">
        <v>21</v>
      </c>
      <c r="F2753" s="12">
        <v>45054</v>
      </c>
      <c r="G2753" s="8"/>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5"/>
      <c r="AG2753" s="5"/>
      <c r="AH2753" s="5"/>
    </row>
    <row r="2754" s="1" customFormat="1" spans="1:34">
      <c r="A2754" s="11">
        <v>2752</v>
      </c>
      <c r="B2754" s="11" t="s">
        <v>977</v>
      </c>
      <c r="C2754" s="11" t="s">
        <v>978</v>
      </c>
      <c r="D2754" s="11" t="s">
        <v>2789</v>
      </c>
      <c r="E2754" s="11" t="s">
        <v>21</v>
      </c>
      <c r="F2754" s="12">
        <v>45054</v>
      </c>
      <c r="G2754" s="8"/>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5"/>
      <c r="AG2754" s="5"/>
      <c r="AH2754" s="5"/>
    </row>
    <row r="2755" s="1" customFormat="1" spans="1:34">
      <c r="A2755" s="11">
        <v>2753</v>
      </c>
      <c r="B2755" s="11" t="s">
        <v>977</v>
      </c>
      <c r="C2755" s="11" t="s">
        <v>978</v>
      </c>
      <c r="D2755" s="11" t="s">
        <v>2790</v>
      </c>
      <c r="E2755" s="11" t="s">
        <v>21</v>
      </c>
      <c r="F2755" s="12">
        <v>44711</v>
      </c>
      <c r="G2755" s="8"/>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5"/>
      <c r="AG2755" s="5"/>
      <c r="AH2755" s="5"/>
    </row>
    <row r="2756" s="1" customFormat="1" spans="1:34">
      <c r="A2756" s="11">
        <v>2754</v>
      </c>
      <c r="B2756" s="11" t="s">
        <v>977</v>
      </c>
      <c r="C2756" s="11" t="s">
        <v>978</v>
      </c>
      <c r="D2756" s="11" t="s">
        <v>2791</v>
      </c>
      <c r="E2756" s="11" t="s">
        <v>21</v>
      </c>
      <c r="F2756" s="12">
        <v>44718</v>
      </c>
      <c r="G2756" s="8"/>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5"/>
      <c r="AG2756" s="5"/>
      <c r="AH2756" s="5"/>
    </row>
    <row r="2757" s="1" customFormat="1" spans="1:34">
      <c r="A2757" s="11">
        <v>2755</v>
      </c>
      <c r="B2757" s="11" t="s">
        <v>977</v>
      </c>
      <c r="C2757" s="11" t="s">
        <v>978</v>
      </c>
      <c r="D2757" s="11" t="s">
        <v>2792</v>
      </c>
      <c r="E2757" s="11" t="s">
        <v>21</v>
      </c>
      <c r="F2757" s="12">
        <v>45246</v>
      </c>
      <c r="G2757" s="8"/>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5"/>
      <c r="AG2757" s="5"/>
      <c r="AH2757" s="5"/>
    </row>
    <row r="2758" s="1" customFormat="1" ht="27" spans="1:34">
      <c r="A2758" s="11">
        <v>2756</v>
      </c>
      <c r="B2758" s="11" t="s">
        <v>977</v>
      </c>
      <c r="C2758" s="11" t="s">
        <v>978</v>
      </c>
      <c r="D2758" s="11" t="s">
        <v>2793</v>
      </c>
      <c r="E2758" s="11" t="s">
        <v>21</v>
      </c>
      <c r="F2758" s="12">
        <v>45191</v>
      </c>
      <c r="G2758" s="8"/>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5"/>
      <c r="AG2758" s="5"/>
      <c r="AH2758" s="5"/>
    </row>
    <row r="2759" s="1" customFormat="1" spans="1:34">
      <c r="A2759" s="11">
        <v>2757</v>
      </c>
      <c r="B2759" s="11" t="s">
        <v>977</v>
      </c>
      <c r="C2759" s="11" t="s">
        <v>978</v>
      </c>
      <c r="D2759" s="11" t="s">
        <v>2794</v>
      </c>
      <c r="E2759" s="11" t="s">
        <v>21</v>
      </c>
      <c r="F2759" s="12">
        <v>45191</v>
      </c>
      <c r="G2759" s="8"/>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5"/>
      <c r="AG2759" s="5"/>
      <c r="AH2759" s="5"/>
    </row>
    <row r="2760" s="1" customFormat="1" spans="1:34">
      <c r="A2760" s="11">
        <v>2758</v>
      </c>
      <c r="B2760" s="11" t="s">
        <v>977</v>
      </c>
      <c r="C2760" s="11" t="s">
        <v>978</v>
      </c>
      <c r="D2760" s="11" t="s">
        <v>2795</v>
      </c>
      <c r="E2760" s="11" t="s">
        <v>21</v>
      </c>
      <c r="F2760" s="12">
        <v>45195</v>
      </c>
      <c r="G2760" s="8"/>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5"/>
      <c r="AG2760" s="5"/>
      <c r="AH2760" s="5"/>
    </row>
    <row r="2761" s="1" customFormat="1" spans="1:34">
      <c r="A2761" s="11">
        <v>2759</v>
      </c>
      <c r="B2761" s="11" t="s">
        <v>977</v>
      </c>
      <c r="C2761" s="11" t="s">
        <v>978</v>
      </c>
      <c r="D2761" s="11" t="s">
        <v>2796</v>
      </c>
      <c r="E2761" s="11" t="s">
        <v>21</v>
      </c>
      <c r="F2761" s="12">
        <v>45194</v>
      </c>
      <c r="G2761" s="8"/>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5"/>
      <c r="AG2761" s="5"/>
      <c r="AH2761" s="5"/>
    </row>
    <row r="2762" s="1" customFormat="1" spans="1:34">
      <c r="A2762" s="11">
        <v>2760</v>
      </c>
      <c r="B2762" s="11" t="s">
        <v>977</v>
      </c>
      <c r="C2762" s="11" t="s">
        <v>978</v>
      </c>
      <c r="D2762" s="11" t="s">
        <v>2797</v>
      </c>
      <c r="E2762" s="11" t="s">
        <v>21</v>
      </c>
      <c r="F2762" s="12">
        <v>45217</v>
      </c>
      <c r="G2762" s="8"/>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5"/>
      <c r="AG2762" s="5"/>
      <c r="AH2762" s="5"/>
    </row>
    <row r="2763" s="1" customFormat="1" spans="1:34">
      <c r="A2763" s="11">
        <v>2761</v>
      </c>
      <c r="B2763" s="11" t="s">
        <v>977</v>
      </c>
      <c r="C2763" s="11" t="s">
        <v>978</v>
      </c>
      <c r="D2763" s="11" t="s">
        <v>2798</v>
      </c>
      <c r="E2763" s="11" t="s">
        <v>21</v>
      </c>
      <c r="F2763" s="12">
        <v>45212</v>
      </c>
      <c r="G2763" s="8"/>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5"/>
      <c r="AG2763" s="5"/>
      <c r="AH2763" s="5"/>
    </row>
    <row r="2764" s="1" customFormat="1" spans="1:34">
      <c r="A2764" s="11">
        <v>2762</v>
      </c>
      <c r="B2764" s="11" t="s">
        <v>977</v>
      </c>
      <c r="C2764" s="11" t="s">
        <v>978</v>
      </c>
      <c r="D2764" s="11" t="s">
        <v>2799</v>
      </c>
      <c r="E2764" s="11" t="s">
        <v>21</v>
      </c>
      <c r="F2764" s="12">
        <v>45211</v>
      </c>
      <c r="G2764" s="8"/>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5"/>
      <c r="AG2764" s="5"/>
      <c r="AH2764" s="5"/>
    </row>
    <row r="2765" s="1" customFormat="1" spans="1:34">
      <c r="A2765" s="11">
        <v>2763</v>
      </c>
      <c r="B2765" s="11" t="s">
        <v>977</v>
      </c>
      <c r="C2765" s="11" t="s">
        <v>978</v>
      </c>
      <c r="D2765" s="11" t="s">
        <v>2800</v>
      </c>
      <c r="E2765" s="11" t="s">
        <v>21</v>
      </c>
      <c r="F2765" s="12">
        <v>45211</v>
      </c>
      <c r="G2765" s="8"/>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5"/>
      <c r="AG2765" s="5"/>
      <c r="AH2765" s="5"/>
    </row>
    <row r="2766" s="1" customFormat="1" spans="1:34">
      <c r="A2766" s="11">
        <v>2764</v>
      </c>
      <c r="B2766" s="11" t="s">
        <v>977</v>
      </c>
      <c r="C2766" s="11" t="s">
        <v>978</v>
      </c>
      <c r="D2766" s="11" t="s">
        <v>2801</v>
      </c>
      <c r="E2766" s="11" t="s">
        <v>21</v>
      </c>
      <c r="F2766" s="12">
        <v>45212</v>
      </c>
      <c r="G2766" s="8"/>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5"/>
      <c r="AG2766" s="5"/>
      <c r="AH2766" s="5"/>
    </row>
    <row r="2767" s="1" customFormat="1" spans="1:34">
      <c r="A2767" s="11">
        <v>2765</v>
      </c>
      <c r="B2767" s="11" t="s">
        <v>977</v>
      </c>
      <c r="C2767" s="11" t="s">
        <v>978</v>
      </c>
      <c r="D2767" s="11" t="s">
        <v>2802</v>
      </c>
      <c r="E2767" s="11" t="s">
        <v>21</v>
      </c>
      <c r="F2767" s="12">
        <v>45212</v>
      </c>
      <c r="G2767" s="8"/>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5"/>
      <c r="AG2767" s="5"/>
      <c r="AH2767" s="5"/>
    </row>
    <row r="2768" s="1" customFormat="1" ht="27" spans="1:34">
      <c r="A2768" s="11">
        <v>2766</v>
      </c>
      <c r="B2768" s="11" t="s">
        <v>977</v>
      </c>
      <c r="C2768" s="11" t="s">
        <v>978</v>
      </c>
      <c r="D2768" s="11" t="s">
        <v>2803</v>
      </c>
      <c r="E2768" s="11" t="s">
        <v>21</v>
      </c>
      <c r="F2768" s="12">
        <v>45216</v>
      </c>
      <c r="G2768" s="8"/>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5"/>
      <c r="AG2768" s="5"/>
      <c r="AH2768" s="5"/>
    </row>
    <row r="2769" s="1" customFormat="1" ht="27" spans="1:34">
      <c r="A2769" s="11">
        <v>2767</v>
      </c>
      <c r="B2769" s="11" t="s">
        <v>977</v>
      </c>
      <c r="C2769" s="11" t="s">
        <v>978</v>
      </c>
      <c r="D2769" s="11" t="s">
        <v>2804</v>
      </c>
      <c r="E2769" s="11" t="s">
        <v>21</v>
      </c>
      <c r="F2769" s="12">
        <v>44735</v>
      </c>
      <c r="G2769" s="8"/>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5"/>
      <c r="AG2769" s="5"/>
      <c r="AH2769" s="5"/>
    </row>
    <row r="2770" s="1" customFormat="1" spans="1:34">
      <c r="A2770" s="11">
        <v>2768</v>
      </c>
      <c r="B2770" s="11" t="s">
        <v>977</v>
      </c>
      <c r="C2770" s="11" t="s">
        <v>978</v>
      </c>
      <c r="D2770" s="11" t="s">
        <v>2805</v>
      </c>
      <c r="E2770" s="11" t="s">
        <v>21</v>
      </c>
      <c r="F2770" s="12">
        <v>45495.6796759259</v>
      </c>
      <c r="G2770" s="8"/>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5"/>
      <c r="AG2770" s="5"/>
      <c r="AH2770" s="5"/>
    </row>
    <row r="2771" s="1" customFormat="1" spans="1:34">
      <c r="A2771" s="11">
        <v>2769</v>
      </c>
      <c r="B2771" s="11" t="s">
        <v>977</v>
      </c>
      <c r="C2771" s="11" t="s">
        <v>978</v>
      </c>
      <c r="D2771" s="11" t="s">
        <v>2201</v>
      </c>
      <c r="E2771" s="11" t="s">
        <v>21</v>
      </c>
      <c r="F2771" s="12">
        <v>44754</v>
      </c>
      <c r="G2771" s="8"/>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5"/>
      <c r="AG2771" s="5"/>
      <c r="AH2771" s="5"/>
    </row>
    <row r="2772" s="1" customFormat="1" spans="1:34">
      <c r="A2772" s="11">
        <v>2770</v>
      </c>
      <c r="B2772" s="11" t="s">
        <v>977</v>
      </c>
      <c r="C2772" s="11" t="s">
        <v>978</v>
      </c>
      <c r="D2772" s="11" t="s">
        <v>2806</v>
      </c>
      <c r="E2772" s="11" t="s">
        <v>21</v>
      </c>
      <c r="F2772" s="12">
        <v>44763</v>
      </c>
      <c r="G2772" s="8"/>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5"/>
      <c r="AG2772" s="5"/>
      <c r="AH2772" s="5"/>
    </row>
    <row r="2773" s="1" customFormat="1" ht="27" spans="1:34">
      <c r="A2773" s="11">
        <v>2771</v>
      </c>
      <c r="B2773" s="11" t="s">
        <v>977</v>
      </c>
      <c r="C2773" s="11" t="s">
        <v>978</v>
      </c>
      <c r="D2773" s="11" t="s">
        <v>2807</v>
      </c>
      <c r="E2773" s="11" t="s">
        <v>21</v>
      </c>
      <c r="F2773" s="12">
        <v>44798</v>
      </c>
      <c r="G2773" s="8"/>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5"/>
      <c r="AG2773" s="5"/>
      <c r="AH2773" s="5"/>
    </row>
    <row r="2774" s="1" customFormat="1" spans="1:34">
      <c r="A2774" s="11">
        <v>2772</v>
      </c>
      <c r="B2774" s="11" t="s">
        <v>977</v>
      </c>
      <c r="C2774" s="11" t="s">
        <v>978</v>
      </c>
      <c r="D2774" s="11" t="s">
        <v>2808</v>
      </c>
      <c r="E2774" s="11" t="s">
        <v>21</v>
      </c>
      <c r="F2774" s="12">
        <v>44798</v>
      </c>
      <c r="G2774" s="8"/>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5"/>
      <c r="AG2774" s="5"/>
      <c r="AH2774" s="5"/>
    </row>
    <row r="2775" s="1" customFormat="1" ht="27" spans="1:34">
      <c r="A2775" s="11">
        <v>2773</v>
      </c>
      <c r="B2775" s="11" t="s">
        <v>977</v>
      </c>
      <c r="C2775" s="11" t="s">
        <v>978</v>
      </c>
      <c r="D2775" s="11" t="s">
        <v>2809</v>
      </c>
      <c r="E2775" s="11" t="s">
        <v>21</v>
      </c>
      <c r="F2775" s="12">
        <v>44798</v>
      </c>
      <c r="G2775" s="8"/>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5"/>
      <c r="AG2775" s="5"/>
      <c r="AH2775" s="5"/>
    </row>
    <row r="2776" s="1" customFormat="1" ht="27" spans="1:34">
      <c r="A2776" s="11">
        <v>2774</v>
      </c>
      <c r="B2776" s="11" t="s">
        <v>977</v>
      </c>
      <c r="C2776" s="11" t="s">
        <v>978</v>
      </c>
      <c r="D2776" s="11" t="s">
        <v>2810</v>
      </c>
      <c r="E2776" s="11" t="s">
        <v>21</v>
      </c>
      <c r="F2776" s="12">
        <v>45138</v>
      </c>
      <c r="G2776" s="8"/>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5"/>
      <c r="AG2776" s="5"/>
      <c r="AH2776" s="5"/>
    </row>
    <row r="2777" s="1" customFormat="1" spans="1:34">
      <c r="A2777" s="11">
        <v>2775</v>
      </c>
      <c r="B2777" s="11" t="s">
        <v>977</v>
      </c>
      <c r="C2777" s="11" t="s">
        <v>978</v>
      </c>
      <c r="D2777" s="11" t="s">
        <v>2811</v>
      </c>
      <c r="E2777" s="11" t="s">
        <v>21</v>
      </c>
      <c r="F2777" s="12">
        <v>45139</v>
      </c>
      <c r="G2777" s="8"/>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5"/>
      <c r="AG2777" s="5"/>
      <c r="AH2777" s="5"/>
    </row>
    <row r="2778" s="1" customFormat="1" ht="27" spans="1:34">
      <c r="A2778" s="11">
        <v>2776</v>
      </c>
      <c r="B2778" s="11" t="s">
        <v>977</v>
      </c>
      <c r="C2778" s="11" t="s">
        <v>978</v>
      </c>
      <c r="D2778" s="11" t="s">
        <v>2812</v>
      </c>
      <c r="E2778" s="11" t="s">
        <v>21</v>
      </c>
      <c r="F2778" s="12">
        <v>45139</v>
      </c>
      <c r="G2778" s="8"/>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5"/>
      <c r="AG2778" s="5"/>
      <c r="AH2778" s="5"/>
    </row>
    <row r="2779" s="1" customFormat="1" ht="40.5" spans="1:34">
      <c r="A2779" s="11">
        <v>2777</v>
      </c>
      <c r="B2779" s="11" t="s">
        <v>977</v>
      </c>
      <c r="C2779" s="11" t="s">
        <v>978</v>
      </c>
      <c r="D2779" s="11" t="s">
        <v>2813</v>
      </c>
      <c r="E2779" s="11" t="s">
        <v>21</v>
      </c>
      <c r="F2779" s="12">
        <v>45141</v>
      </c>
      <c r="G2779" s="8"/>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5"/>
      <c r="AG2779" s="5"/>
      <c r="AH2779" s="5"/>
    </row>
    <row r="2780" s="1" customFormat="1" ht="27" spans="1:34">
      <c r="A2780" s="11">
        <v>2778</v>
      </c>
      <c r="B2780" s="11" t="s">
        <v>977</v>
      </c>
      <c r="C2780" s="11" t="s">
        <v>978</v>
      </c>
      <c r="D2780" s="11" t="s">
        <v>2814</v>
      </c>
      <c r="E2780" s="11" t="s">
        <v>21</v>
      </c>
      <c r="F2780" s="12">
        <v>45140</v>
      </c>
      <c r="G2780" s="8"/>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5"/>
      <c r="AG2780" s="5"/>
      <c r="AH2780" s="5"/>
    </row>
    <row r="2781" s="1" customFormat="1" spans="1:34">
      <c r="A2781" s="11">
        <v>2779</v>
      </c>
      <c r="B2781" s="11" t="s">
        <v>977</v>
      </c>
      <c r="C2781" s="11" t="s">
        <v>978</v>
      </c>
      <c r="D2781" s="11" t="s">
        <v>2815</v>
      </c>
      <c r="E2781" s="11" t="s">
        <v>21</v>
      </c>
      <c r="F2781" s="12">
        <v>45142</v>
      </c>
      <c r="G2781" s="8"/>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5"/>
      <c r="AG2781" s="5"/>
      <c r="AH2781" s="5"/>
    </row>
    <row r="2782" s="1" customFormat="1" ht="27" spans="1:34">
      <c r="A2782" s="11">
        <v>2780</v>
      </c>
      <c r="B2782" s="11" t="s">
        <v>977</v>
      </c>
      <c r="C2782" s="11" t="s">
        <v>978</v>
      </c>
      <c r="D2782" s="11" t="s">
        <v>2816</v>
      </c>
      <c r="E2782" s="11" t="s">
        <v>10</v>
      </c>
      <c r="F2782" s="12">
        <v>45168</v>
      </c>
      <c r="G2782" s="8"/>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5"/>
      <c r="AG2782" s="5"/>
      <c r="AH2782" s="5"/>
    </row>
    <row r="2783" s="1" customFormat="1" spans="1:34">
      <c r="A2783" s="11">
        <v>2781</v>
      </c>
      <c r="B2783" s="11" t="s">
        <v>977</v>
      </c>
      <c r="C2783" s="11" t="s">
        <v>978</v>
      </c>
      <c r="D2783" s="11" t="s">
        <v>2817</v>
      </c>
      <c r="E2783" s="11" t="s">
        <v>21</v>
      </c>
      <c r="F2783" s="12">
        <v>45154</v>
      </c>
      <c r="G2783" s="8"/>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5"/>
      <c r="AG2783" s="5"/>
      <c r="AH2783" s="5"/>
    </row>
    <row r="2784" s="1" customFormat="1" ht="27" spans="1:34">
      <c r="A2784" s="11">
        <v>2782</v>
      </c>
      <c r="B2784" s="11" t="s">
        <v>977</v>
      </c>
      <c r="C2784" s="11" t="s">
        <v>978</v>
      </c>
      <c r="D2784" s="11" t="s">
        <v>2818</v>
      </c>
      <c r="E2784" s="11" t="s">
        <v>21</v>
      </c>
      <c r="F2784" s="12">
        <v>45145</v>
      </c>
      <c r="G2784" s="8"/>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5"/>
      <c r="AG2784" s="5"/>
      <c r="AH2784" s="5"/>
    </row>
    <row r="2785" s="1" customFormat="1" ht="27" spans="1:34">
      <c r="A2785" s="11">
        <v>2783</v>
      </c>
      <c r="B2785" s="11" t="s">
        <v>977</v>
      </c>
      <c r="C2785" s="11" t="s">
        <v>978</v>
      </c>
      <c r="D2785" s="11" t="s">
        <v>2819</v>
      </c>
      <c r="E2785" s="11" t="s">
        <v>21</v>
      </c>
      <c r="F2785" s="12">
        <v>45139</v>
      </c>
      <c r="G2785" s="8"/>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5"/>
      <c r="AG2785" s="5"/>
      <c r="AH2785" s="5"/>
    </row>
    <row r="2786" s="1" customFormat="1" spans="1:34">
      <c r="A2786" s="11">
        <v>2784</v>
      </c>
      <c r="B2786" s="11" t="s">
        <v>977</v>
      </c>
      <c r="C2786" s="11" t="s">
        <v>978</v>
      </c>
      <c r="D2786" s="11" t="s">
        <v>2820</v>
      </c>
      <c r="E2786" s="11" t="s">
        <v>21</v>
      </c>
      <c r="F2786" s="12">
        <v>45153</v>
      </c>
      <c r="G2786" s="8"/>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5"/>
      <c r="AG2786" s="5"/>
      <c r="AH2786" s="5"/>
    </row>
    <row r="2787" s="1" customFormat="1" spans="1:34">
      <c r="A2787" s="11">
        <v>2785</v>
      </c>
      <c r="B2787" s="11" t="s">
        <v>977</v>
      </c>
      <c r="C2787" s="11" t="s">
        <v>978</v>
      </c>
      <c r="D2787" s="11" t="s">
        <v>2821</v>
      </c>
      <c r="E2787" s="11" t="s">
        <v>21</v>
      </c>
      <c r="F2787" s="12">
        <v>45142</v>
      </c>
      <c r="G2787" s="8"/>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5"/>
      <c r="AG2787" s="5"/>
      <c r="AH2787" s="5"/>
    </row>
    <row r="2788" s="1" customFormat="1" spans="1:34">
      <c r="A2788" s="11">
        <v>2786</v>
      </c>
      <c r="B2788" s="11" t="s">
        <v>977</v>
      </c>
      <c r="C2788" s="11" t="s">
        <v>978</v>
      </c>
      <c r="D2788" s="11" t="s">
        <v>2822</v>
      </c>
      <c r="E2788" s="11" t="s">
        <v>21</v>
      </c>
      <c r="F2788" s="12">
        <v>45153</v>
      </c>
      <c r="G2788" s="8"/>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5"/>
      <c r="AG2788" s="5"/>
      <c r="AH2788" s="5"/>
    </row>
    <row r="2789" s="1" customFormat="1" spans="1:34">
      <c r="A2789" s="11">
        <v>2787</v>
      </c>
      <c r="B2789" s="11" t="s">
        <v>977</v>
      </c>
      <c r="C2789" s="11" t="s">
        <v>978</v>
      </c>
      <c r="D2789" s="11" t="s">
        <v>2823</v>
      </c>
      <c r="E2789" s="11" t="s">
        <v>21</v>
      </c>
      <c r="F2789" s="12">
        <v>44812</v>
      </c>
      <c r="G2789" s="8"/>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5"/>
      <c r="AG2789" s="5"/>
      <c r="AH2789" s="5"/>
    </row>
    <row r="2790" s="1" customFormat="1" ht="27" spans="1:34">
      <c r="A2790" s="11">
        <v>2788</v>
      </c>
      <c r="B2790" s="11" t="s">
        <v>977</v>
      </c>
      <c r="C2790" s="11" t="s">
        <v>978</v>
      </c>
      <c r="D2790" s="11" t="s">
        <v>2824</v>
      </c>
      <c r="E2790" s="11" t="s">
        <v>21</v>
      </c>
      <c r="F2790" s="12">
        <v>45279</v>
      </c>
      <c r="G2790" s="8"/>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5"/>
      <c r="AG2790" s="5"/>
      <c r="AH2790" s="5"/>
    </row>
    <row r="2791" s="1" customFormat="1" spans="1:34">
      <c r="A2791" s="11">
        <v>2789</v>
      </c>
      <c r="B2791" s="11" t="s">
        <v>977</v>
      </c>
      <c r="C2791" s="11" t="s">
        <v>978</v>
      </c>
      <c r="D2791" s="11" t="s">
        <v>2825</v>
      </c>
      <c r="E2791" s="11" t="s">
        <v>21</v>
      </c>
      <c r="F2791" s="12">
        <v>44878</v>
      </c>
      <c r="G2791" s="8"/>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5"/>
      <c r="AG2791" s="5"/>
      <c r="AH2791" s="5"/>
    </row>
    <row r="2792" s="1" customFormat="1" ht="27" spans="1:34">
      <c r="A2792" s="11">
        <v>2790</v>
      </c>
      <c r="B2792" s="11" t="s">
        <v>977</v>
      </c>
      <c r="C2792" s="11" t="s">
        <v>978</v>
      </c>
      <c r="D2792" s="11" t="s">
        <v>2826</v>
      </c>
      <c r="E2792" s="11" t="s">
        <v>21</v>
      </c>
      <c r="F2792" s="12">
        <v>44902</v>
      </c>
      <c r="G2792" s="8"/>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5"/>
      <c r="AG2792" s="5"/>
      <c r="AH2792" s="5"/>
    </row>
    <row r="2793" s="1" customFormat="1" spans="1:34">
      <c r="A2793" s="11">
        <v>2791</v>
      </c>
      <c r="B2793" s="11" t="s">
        <v>977</v>
      </c>
      <c r="C2793" s="11" t="s">
        <v>978</v>
      </c>
      <c r="D2793" s="11" t="s">
        <v>2827</v>
      </c>
      <c r="E2793" s="11" t="s">
        <v>21</v>
      </c>
      <c r="F2793" s="12">
        <v>44902</v>
      </c>
      <c r="G2793" s="8"/>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5"/>
      <c r="AG2793" s="5"/>
      <c r="AH2793" s="5"/>
    </row>
    <row r="2794" s="1" customFormat="1" ht="27" spans="1:34">
      <c r="A2794" s="11">
        <v>2792</v>
      </c>
      <c r="B2794" s="11" t="s">
        <v>977</v>
      </c>
      <c r="C2794" s="11" t="s">
        <v>978</v>
      </c>
      <c r="D2794" s="11" t="s">
        <v>2828</v>
      </c>
      <c r="E2794" s="11" t="s">
        <v>21</v>
      </c>
      <c r="F2794" s="12">
        <v>46098</v>
      </c>
      <c r="G2794" s="8"/>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5"/>
      <c r="AG2794" s="5"/>
      <c r="AH2794" s="5"/>
    </row>
    <row r="2795" s="1" customFormat="1" ht="27" spans="1:34">
      <c r="A2795" s="11">
        <v>2793</v>
      </c>
      <c r="B2795" s="11" t="s">
        <v>977</v>
      </c>
      <c r="C2795" s="11" t="s">
        <v>978</v>
      </c>
      <c r="D2795" s="11" t="s">
        <v>2829</v>
      </c>
      <c r="E2795" s="11" t="s">
        <v>21</v>
      </c>
      <c r="F2795" s="12">
        <v>44921</v>
      </c>
      <c r="G2795" s="8"/>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5"/>
      <c r="AG2795" s="5"/>
      <c r="AH2795" s="5"/>
    </row>
    <row r="2796" s="1" customFormat="1" ht="27" spans="1:34">
      <c r="A2796" s="11">
        <v>2794</v>
      </c>
      <c r="B2796" s="11" t="s">
        <v>977</v>
      </c>
      <c r="C2796" s="11" t="s">
        <v>978</v>
      </c>
      <c r="D2796" s="11" t="s">
        <v>2830</v>
      </c>
      <c r="E2796" s="11" t="s">
        <v>21</v>
      </c>
      <c r="F2796" s="12">
        <v>44911</v>
      </c>
      <c r="G2796" s="8"/>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5"/>
      <c r="AG2796" s="5"/>
      <c r="AH2796" s="5"/>
    </row>
    <row r="2797" s="1" customFormat="1" ht="27" spans="1:34">
      <c r="A2797" s="11">
        <v>2795</v>
      </c>
      <c r="B2797" s="11" t="s">
        <v>977</v>
      </c>
      <c r="C2797" s="11" t="s">
        <v>978</v>
      </c>
      <c r="D2797" s="11" t="s">
        <v>2831</v>
      </c>
      <c r="E2797" s="11" t="s">
        <v>21</v>
      </c>
      <c r="F2797" s="12">
        <v>45632</v>
      </c>
      <c r="G2797" s="8"/>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5"/>
      <c r="AG2797" s="5"/>
      <c r="AH2797" s="5"/>
    </row>
    <row r="2798" s="1" customFormat="1" ht="27" spans="1:34">
      <c r="A2798" s="11">
        <v>2796</v>
      </c>
      <c r="B2798" s="11" t="s">
        <v>977</v>
      </c>
      <c r="C2798" s="11" t="s">
        <v>978</v>
      </c>
      <c r="D2798" s="11" t="s">
        <v>2832</v>
      </c>
      <c r="E2798" s="11" t="s">
        <v>21</v>
      </c>
      <c r="F2798" s="12">
        <v>44943</v>
      </c>
      <c r="G2798" s="8"/>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5"/>
      <c r="AG2798" s="5"/>
      <c r="AH2798" s="5"/>
    </row>
    <row r="2799" s="1" customFormat="1" spans="1:34">
      <c r="A2799" s="11">
        <v>2797</v>
      </c>
      <c r="B2799" s="11" t="s">
        <v>977</v>
      </c>
      <c r="C2799" s="11" t="s">
        <v>978</v>
      </c>
      <c r="D2799" s="11" t="s">
        <v>2833</v>
      </c>
      <c r="E2799" s="11" t="s">
        <v>21</v>
      </c>
      <c r="F2799" s="12">
        <v>44943</v>
      </c>
      <c r="G2799" s="8"/>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5"/>
      <c r="AG2799" s="5"/>
      <c r="AH2799" s="5"/>
    </row>
    <row r="2800" s="1" customFormat="1" spans="1:34">
      <c r="A2800" s="11">
        <v>2798</v>
      </c>
      <c r="B2800" s="11" t="s">
        <v>977</v>
      </c>
      <c r="C2800" s="11" t="s">
        <v>978</v>
      </c>
      <c r="D2800" s="11" t="s">
        <v>2834</v>
      </c>
      <c r="E2800" s="11" t="s">
        <v>21</v>
      </c>
      <c r="F2800" s="12">
        <v>44943</v>
      </c>
      <c r="G2800" s="8"/>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5"/>
      <c r="AG2800" s="5"/>
      <c r="AH2800" s="5"/>
    </row>
    <row r="2801" s="1" customFormat="1" spans="1:34">
      <c r="A2801" s="11">
        <v>2799</v>
      </c>
      <c r="B2801" s="11" t="s">
        <v>977</v>
      </c>
      <c r="C2801" s="11" t="s">
        <v>978</v>
      </c>
      <c r="D2801" s="11" t="s">
        <v>2835</v>
      </c>
      <c r="E2801" s="11" t="s">
        <v>21</v>
      </c>
      <c r="F2801" s="12">
        <v>44958</v>
      </c>
      <c r="G2801" s="8"/>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5"/>
      <c r="AG2801" s="5"/>
      <c r="AH2801" s="5"/>
    </row>
    <row r="2802" s="1" customFormat="1" spans="1:34">
      <c r="A2802" s="11">
        <v>2800</v>
      </c>
      <c r="B2802" s="11" t="s">
        <v>977</v>
      </c>
      <c r="C2802" s="11" t="s">
        <v>978</v>
      </c>
      <c r="D2802" s="11" t="s">
        <v>2836</v>
      </c>
      <c r="E2802" s="11" t="s">
        <v>21</v>
      </c>
      <c r="F2802" s="12">
        <v>44973</v>
      </c>
      <c r="G2802" s="8"/>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5"/>
      <c r="AG2802" s="5"/>
      <c r="AH2802" s="5"/>
    </row>
    <row r="2803" s="1" customFormat="1" spans="1:34">
      <c r="A2803" s="11">
        <v>2801</v>
      </c>
      <c r="B2803" s="11" t="s">
        <v>977</v>
      </c>
      <c r="C2803" s="11" t="s">
        <v>978</v>
      </c>
      <c r="D2803" s="11" t="s">
        <v>2837</v>
      </c>
      <c r="E2803" s="11" t="s">
        <v>21</v>
      </c>
      <c r="F2803" s="12">
        <v>44972</v>
      </c>
      <c r="G2803" s="8"/>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5"/>
      <c r="AG2803" s="5"/>
      <c r="AH2803" s="5"/>
    </row>
    <row r="2804" s="1" customFormat="1" spans="1:34">
      <c r="A2804" s="11">
        <v>2802</v>
      </c>
      <c r="B2804" s="11" t="s">
        <v>977</v>
      </c>
      <c r="C2804" s="11" t="s">
        <v>978</v>
      </c>
      <c r="D2804" s="11" t="s">
        <v>2838</v>
      </c>
      <c r="E2804" s="11" t="s">
        <v>21</v>
      </c>
      <c r="F2804" s="12">
        <v>44967</v>
      </c>
      <c r="G2804" s="8"/>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5"/>
      <c r="AG2804" s="5"/>
      <c r="AH2804" s="5"/>
    </row>
    <row r="2805" s="1" customFormat="1" spans="1:34">
      <c r="A2805" s="11">
        <v>2803</v>
      </c>
      <c r="B2805" s="11" t="s">
        <v>977</v>
      </c>
      <c r="C2805" s="11" t="s">
        <v>978</v>
      </c>
      <c r="D2805" s="11" t="s">
        <v>2839</v>
      </c>
      <c r="E2805" s="11" t="s">
        <v>21</v>
      </c>
      <c r="F2805" s="12">
        <v>44966</v>
      </c>
      <c r="G2805" s="8"/>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5"/>
      <c r="AG2805" s="5"/>
      <c r="AH2805" s="5"/>
    </row>
    <row r="2806" s="1" customFormat="1" ht="27" spans="1:34">
      <c r="A2806" s="11">
        <v>2804</v>
      </c>
      <c r="B2806" s="11" t="s">
        <v>977</v>
      </c>
      <c r="C2806" s="11" t="s">
        <v>978</v>
      </c>
      <c r="D2806" s="11" t="s">
        <v>2840</v>
      </c>
      <c r="E2806" s="11" t="s">
        <v>21</v>
      </c>
      <c r="F2806" s="12">
        <v>44966</v>
      </c>
      <c r="G2806" s="8"/>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5"/>
      <c r="AG2806" s="5"/>
      <c r="AH2806" s="5"/>
    </row>
    <row r="2807" s="1" customFormat="1" ht="27" spans="1:34">
      <c r="A2807" s="11">
        <v>2805</v>
      </c>
      <c r="B2807" s="11" t="s">
        <v>977</v>
      </c>
      <c r="C2807" s="11" t="s">
        <v>978</v>
      </c>
      <c r="D2807" s="11" t="s">
        <v>2841</v>
      </c>
      <c r="E2807" s="11" t="s">
        <v>21</v>
      </c>
      <c r="F2807" s="12">
        <v>44966</v>
      </c>
      <c r="G2807" s="8"/>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5"/>
      <c r="AG2807" s="5"/>
      <c r="AH2807" s="5"/>
    </row>
    <row r="2808" s="1" customFormat="1" spans="1:34">
      <c r="A2808" s="11">
        <v>2806</v>
      </c>
      <c r="B2808" s="11" t="s">
        <v>977</v>
      </c>
      <c r="C2808" s="11" t="s">
        <v>978</v>
      </c>
      <c r="D2808" s="11" t="s">
        <v>2842</v>
      </c>
      <c r="E2808" s="11" t="s">
        <v>21</v>
      </c>
      <c r="F2808" s="12">
        <v>45008</v>
      </c>
      <c r="G2808" s="8"/>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5"/>
      <c r="AG2808" s="5"/>
      <c r="AH2808" s="5"/>
    </row>
    <row r="2809" s="1" customFormat="1" spans="1:34">
      <c r="A2809" s="11">
        <v>2807</v>
      </c>
      <c r="B2809" s="11" t="s">
        <v>977</v>
      </c>
      <c r="C2809" s="11" t="s">
        <v>978</v>
      </c>
      <c r="D2809" s="11" t="s">
        <v>2843</v>
      </c>
      <c r="E2809" s="11" t="s">
        <v>21</v>
      </c>
      <c r="F2809" s="12">
        <v>45009</v>
      </c>
      <c r="G2809" s="8"/>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5"/>
      <c r="AG2809" s="5"/>
      <c r="AH2809" s="5"/>
    </row>
    <row r="2810" s="1" customFormat="1" spans="1:34">
      <c r="A2810" s="11">
        <v>2808</v>
      </c>
      <c r="B2810" s="11" t="s">
        <v>977</v>
      </c>
      <c r="C2810" s="11" t="s">
        <v>978</v>
      </c>
      <c r="D2810" s="11" t="s">
        <v>2844</v>
      </c>
      <c r="E2810" s="11" t="s">
        <v>21</v>
      </c>
      <c r="F2810" s="12">
        <v>45016</v>
      </c>
      <c r="G2810" s="8"/>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5"/>
      <c r="AG2810" s="5"/>
      <c r="AH2810" s="5"/>
    </row>
    <row r="2811" s="1" customFormat="1" spans="1:34">
      <c r="A2811" s="11">
        <v>2809</v>
      </c>
      <c r="B2811" s="11" t="s">
        <v>977</v>
      </c>
      <c r="C2811" s="11" t="s">
        <v>978</v>
      </c>
      <c r="D2811" s="11" t="s">
        <v>2845</v>
      </c>
      <c r="E2811" s="11" t="s">
        <v>21</v>
      </c>
      <c r="F2811" s="12">
        <v>45009</v>
      </c>
      <c r="G2811" s="8"/>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5"/>
      <c r="AG2811" s="5"/>
      <c r="AH2811" s="5"/>
    </row>
    <row r="2812" s="1" customFormat="1" spans="1:34">
      <c r="A2812" s="11">
        <v>2810</v>
      </c>
      <c r="B2812" s="11" t="s">
        <v>977</v>
      </c>
      <c r="C2812" s="11" t="s">
        <v>978</v>
      </c>
      <c r="D2812" s="11" t="s">
        <v>2846</v>
      </c>
      <c r="E2812" s="11" t="s">
        <v>21</v>
      </c>
      <c r="F2812" s="12">
        <v>45020</v>
      </c>
      <c r="G2812" s="8"/>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5"/>
      <c r="AG2812" s="5"/>
      <c r="AH2812" s="5"/>
    </row>
    <row r="2813" s="1" customFormat="1" spans="1:34">
      <c r="A2813" s="11">
        <v>2811</v>
      </c>
      <c r="B2813" s="11" t="s">
        <v>977</v>
      </c>
      <c r="C2813" s="11" t="s">
        <v>978</v>
      </c>
      <c r="D2813" s="11" t="s">
        <v>2847</v>
      </c>
      <c r="E2813" s="11" t="s">
        <v>21</v>
      </c>
      <c r="F2813" s="12">
        <v>45020</v>
      </c>
      <c r="G2813" s="8"/>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5"/>
      <c r="AG2813" s="5"/>
      <c r="AH2813" s="5"/>
    </row>
    <row r="2814" s="1" customFormat="1" ht="27" spans="1:34">
      <c r="A2814" s="11">
        <v>2812</v>
      </c>
      <c r="B2814" s="11" t="s">
        <v>977</v>
      </c>
      <c r="C2814" s="11" t="s">
        <v>978</v>
      </c>
      <c r="D2814" s="11" t="s">
        <v>2848</v>
      </c>
      <c r="E2814" s="11" t="s">
        <v>21</v>
      </c>
      <c r="F2814" s="12">
        <v>45022</v>
      </c>
      <c r="G2814" s="8"/>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5"/>
      <c r="AG2814" s="5"/>
      <c r="AH2814" s="5"/>
    </row>
    <row r="2815" s="1" customFormat="1" ht="27" spans="1:34">
      <c r="A2815" s="11">
        <v>2813</v>
      </c>
      <c r="B2815" s="11" t="s">
        <v>977</v>
      </c>
      <c r="C2815" s="11" t="s">
        <v>978</v>
      </c>
      <c r="D2815" s="11" t="s">
        <v>2849</v>
      </c>
      <c r="E2815" s="11" t="s">
        <v>21</v>
      </c>
      <c r="F2815" s="12">
        <v>45034</v>
      </c>
      <c r="G2815" s="8"/>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5"/>
      <c r="AG2815" s="5"/>
      <c r="AH2815" s="5"/>
    </row>
    <row r="2816" s="1" customFormat="1" spans="1:34">
      <c r="A2816" s="11">
        <v>2814</v>
      </c>
      <c r="B2816" s="11" t="s">
        <v>977</v>
      </c>
      <c r="C2816" s="11" t="s">
        <v>978</v>
      </c>
      <c r="D2816" s="11" t="s">
        <v>2850</v>
      </c>
      <c r="E2816" s="11" t="s">
        <v>21</v>
      </c>
      <c r="F2816" s="12">
        <v>45041</v>
      </c>
      <c r="G2816" s="8"/>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5"/>
      <c r="AG2816" s="5"/>
      <c r="AH2816" s="5"/>
    </row>
    <row r="2817" s="1" customFormat="1" ht="27" spans="1:34">
      <c r="A2817" s="11">
        <v>2815</v>
      </c>
      <c r="B2817" s="11" t="s">
        <v>977</v>
      </c>
      <c r="C2817" s="11" t="s">
        <v>978</v>
      </c>
      <c r="D2817" s="11" t="s">
        <v>2851</v>
      </c>
      <c r="E2817" s="11" t="s">
        <v>21</v>
      </c>
      <c r="F2817" s="12">
        <v>45238</v>
      </c>
      <c r="G2817" s="8"/>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5"/>
      <c r="AG2817" s="5"/>
      <c r="AH2817" s="5"/>
    </row>
    <row r="2818" s="1" customFormat="1" spans="1:34">
      <c r="A2818" s="11">
        <v>2816</v>
      </c>
      <c r="B2818" s="11" t="s">
        <v>977</v>
      </c>
      <c r="C2818" s="11" t="s">
        <v>978</v>
      </c>
      <c r="D2818" s="11" t="s">
        <v>2852</v>
      </c>
      <c r="E2818" s="11" t="s">
        <v>21</v>
      </c>
      <c r="F2818" s="12">
        <v>44971</v>
      </c>
      <c r="G2818" s="8"/>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5"/>
      <c r="AG2818" s="5"/>
      <c r="AH2818" s="5"/>
    </row>
    <row r="2819" s="1" customFormat="1" ht="27" spans="1:34">
      <c r="A2819" s="11">
        <v>2817</v>
      </c>
      <c r="B2819" s="11" t="s">
        <v>977</v>
      </c>
      <c r="C2819" s="11" t="s">
        <v>978</v>
      </c>
      <c r="D2819" s="11" t="s">
        <v>2853</v>
      </c>
      <c r="E2819" s="11" t="s">
        <v>21</v>
      </c>
      <c r="F2819" s="12">
        <v>44970</v>
      </c>
      <c r="G2819" s="8"/>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5"/>
      <c r="AG2819" s="5"/>
      <c r="AH2819" s="5"/>
    </row>
    <row r="2820" s="1" customFormat="1" ht="40.5" spans="1:34">
      <c r="A2820" s="11">
        <v>2818</v>
      </c>
      <c r="B2820" s="11" t="s">
        <v>977</v>
      </c>
      <c r="C2820" s="11" t="s">
        <v>978</v>
      </c>
      <c r="D2820" s="11" t="s">
        <v>2854</v>
      </c>
      <c r="E2820" s="11" t="s">
        <v>21</v>
      </c>
      <c r="F2820" s="12">
        <v>45268</v>
      </c>
      <c r="G2820" s="8"/>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5"/>
      <c r="AG2820" s="5"/>
      <c r="AH2820" s="5"/>
    </row>
    <row r="2821" s="1" customFormat="1" spans="1:34">
      <c r="A2821" s="11">
        <v>2819</v>
      </c>
      <c r="B2821" s="11" t="s">
        <v>977</v>
      </c>
      <c r="C2821" s="11" t="s">
        <v>978</v>
      </c>
      <c r="D2821" s="11" t="s">
        <v>2855</v>
      </c>
      <c r="E2821" s="11" t="s">
        <v>21</v>
      </c>
      <c r="F2821" s="12">
        <v>44984</v>
      </c>
      <c r="G2821" s="8"/>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5"/>
      <c r="AG2821" s="5"/>
      <c r="AH2821" s="5"/>
    </row>
    <row r="2822" s="1" customFormat="1" spans="1:34">
      <c r="A2822" s="11">
        <v>2820</v>
      </c>
      <c r="B2822" s="11" t="s">
        <v>977</v>
      </c>
      <c r="C2822" s="11" t="s">
        <v>978</v>
      </c>
      <c r="D2822" s="11" t="s">
        <v>2856</v>
      </c>
      <c r="E2822" s="11" t="s">
        <v>21</v>
      </c>
      <c r="F2822" s="12">
        <v>45000</v>
      </c>
      <c r="G2822" s="8"/>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5"/>
      <c r="AG2822" s="5"/>
      <c r="AH2822" s="5"/>
    </row>
    <row r="2823" s="1" customFormat="1" spans="1:34">
      <c r="A2823" s="11">
        <v>2821</v>
      </c>
      <c r="B2823" s="11" t="s">
        <v>977</v>
      </c>
      <c r="C2823" s="11" t="s">
        <v>978</v>
      </c>
      <c r="D2823" s="11" t="s">
        <v>2857</v>
      </c>
      <c r="E2823" s="11" t="s">
        <v>21</v>
      </c>
      <c r="F2823" s="12">
        <v>44984</v>
      </c>
      <c r="G2823" s="8"/>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5"/>
      <c r="AG2823" s="5"/>
      <c r="AH2823" s="5"/>
    </row>
    <row r="2824" s="1" customFormat="1" spans="1:34">
      <c r="A2824" s="11">
        <v>2822</v>
      </c>
      <c r="B2824" s="11" t="s">
        <v>977</v>
      </c>
      <c r="C2824" s="11" t="s">
        <v>978</v>
      </c>
      <c r="D2824" s="11" t="s">
        <v>2858</v>
      </c>
      <c r="E2824" s="11" t="s">
        <v>21</v>
      </c>
      <c r="F2824" s="12">
        <v>44979</v>
      </c>
      <c r="G2824" s="8"/>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5"/>
      <c r="AG2824" s="5"/>
      <c r="AH2824" s="5"/>
    </row>
    <row r="2825" s="1" customFormat="1" spans="1:34">
      <c r="A2825" s="11">
        <v>2823</v>
      </c>
      <c r="B2825" s="11" t="s">
        <v>977</v>
      </c>
      <c r="C2825" s="11" t="s">
        <v>978</v>
      </c>
      <c r="D2825" s="11" t="s">
        <v>2859</v>
      </c>
      <c r="E2825" s="11" t="s">
        <v>21</v>
      </c>
      <c r="F2825" s="12">
        <v>45450</v>
      </c>
      <c r="G2825" s="8"/>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5"/>
      <c r="AG2825" s="5"/>
      <c r="AH2825" s="5"/>
    </row>
    <row r="2826" s="1" customFormat="1" spans="1:34">
      <c r="A2826" s="11">
        <v>2824</v>
      </c>
      <c r="B2826" s="11" t="s">
        <v>977</v>
      </c>
      <c r="C2826" s="11" t="s">
        <v>978</v>
      </c>
      <c r="D2826" s="11" t="s">
        <v>2860</v>
      </c>
      <c r="E2826" s="11" t="s">
        <v>21</v>
      </c>
      <c r="F2826" s="12">
        <v>45460</v>
      </c>
      <c r="G2826" s="8"/>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5"/>
      <c r="AG2826" s="5"/>
      <c r="AH2826" s="5"/>
    </row>
    <row r="2827" s="1" customFormat="1" spans="1:34">
      <c r="A2827" s="11">
        <v>2825</v>
      </c>
      <c r="B2827" s="11" t="s">
        <v>977</v>
      </c>
      <c r="C2827" s="11" t="s">
        <v>978</v>
      </c>
      <c r="D2827" s="11" t="s">
        <v>2861</v>
      </c>
      <c r="E2827" s="11" t="s">
        <v>21</v>
      </c>
      <c r="F2827" s="12">
        <v>45474</v>
      </c>
      <c r="G2827" s="8"/>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5"/>
      <c r="AG2827" s="5"/>
      <c r="AH2827" s="5"/>
    </row>
    <row r="2828" s="1" customFormat="1" spans="1:34">
      <c r="A2828" s="11">
        <v>2826</v>
      </c>
      <c r="B2828" s="11" t="s">
        <v>977</v>
      </c>
      <c r="C2828" s="11" t="s">
        <v>978</v>
      </c>
      <c r="D2828" s="11" t="s">
        <v>2862</v>
      </c>
      <c r="E2828" s="11" t="s">
        <v>21</v>
      </c>
      <c r="F2828" s="12">
        <v>45492</v>
      </c>
      <c r="G2828" s="8"/>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5"/>
      <c r="AG2828" s="5"/>
      <c r="AH2828" s="5"/>
    </row>
    <row r="2829" s="1" customFormat="1" spans="1:34">
      <c r="A2829" s="11">
        <v>2827</v>
      </c>
      <c r="B2829" s="11" t="s">
        <v>977</v>
      </c>
      <c r="C2829" s="11" t="s">
        <v>978</v>
      </c>
      <c r="D2829" s="11" t="s">
        <v>2863</v>
      </c>
      <c r="E2829" s="11" t="s">
        <v>21</v>
      </c>
      <c r="F2829" s="12">
        <v>45502</v>
      </c>
      <c r="G2829" s="8"/>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5"/>
      <c r="AG2829" s="5"/>
      <c r="AH2829" s="5"/>
    </row>
    <row r="2830" s="1" customFormat="1" spans="1:34">
      <c r="A2830" s="11">
        <v>2828</v>
      </c>
      <c r="B2830" s="11" t="s">
        <v>977</v>
      </c>
      <c r="C2830" s="11" t="s">
        <v>978</v>
      </c>
      <c r="D2830" s="11" t="s">
        <v>2864</v>
      </c>
      <c r="E2830" s="11" t="s">
        <v>10</v>
      </c>
      <c r="F2830" s="12">
        <v>45653.6798958333</v>
      </c>
      <c r="G2830" s="8"/>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5"/>
      <c r="AG2830" s="5"/>
      <c r="AH2830" s="5"/>
    </row>
    <row r="2831" s="1" customFormat="1" spans="1:34">
      <c r="A2831" s="11">
        <v>2829</v>
      </c>
      <c r="B2831" s="11" t="s">
        <v>977</v>
      </c>
      <c r="C2831" s="11" t="s">
        <v>978</v>
      </c>
      <c r="D2831" s="11" t="s">
        <v>2865</v>
      </c>
      <c r="E2831" s="11" t="s">
        <v>21</v>
      </c>
      <c r="F2831" s="12">
        <v>45625</v>
      </c>
      <c r="G2831" s="8"/>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5"/>
      <c r="AG2831" s="5"/>
      <c r="AH2831" s="5"/>
    </row>
    <row r="2832" s="1" customFormat="1" ht="42" spans="1:34">
      <c r="A2832" s="11">
        <v>2830</v>
      </c>
      <c r="B2832" s="11" t="s">
        <v>977</v>
      </c>
      <c r="C2832" s="11" t="s">
        <v>978</v>
      </c>
      <c r="D2832" s="11" t="s">
        <v>2866</v>
      </c>
      <c r="E2832" s="11" t="s">
        <v>21</v>
      </c>
      <c r="F2832" s="12">
        <v>45610</v>
      </c>
      <c r="G2832" s="8"/>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5"/>
      <c r="AG2832" s="5"/>
      <c r="AH2832" s="5"/>
    </row>
    <row r="2833" s="1" customFormat="1" spans="1:34">
      <c r="A2833" s="11">
        <v>2831</v>
      </c>
      <c r="B2833" s="11" t="s">
        <v>977</v>
      </c>
      <c r="C2833" s="11" t="s">
        <v>978</v>
      </c>
      <c r="D2833" s="11" t="s">
        <v>2867</v>
      </c>
      <c r="E2833" s="11" t="s">
        <v>21</v>
      </c>
      <c r="F2833" s="12">
        <v>45653</v>
      </c>
      <c r="G2833" s="8"/>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5"/>
      <c r="AG2833" s="5"/>
      <c r="AH2833" s="5"/>
    </row>
    <row r="2834" s="1" customFormat="1" spans="1:34">
      <c r="A2834" s="11">
        <v>2832</v>
      </c>
      <c r="B2834" s="11" t="s">
        <v>977</v>
      </c>
      <c r="C2834" s="11" t="s">
        <v>978</v>
      </c>
      <c r="D2834" s="11" t="s">
        <v>2868</v>
      </c>
      <c r="E2834" s="11" t="s">
        <v>21</v>
      </c>
      <c r="F2834" s="12">
        <v>44650</v>
      </c>
      <c r="G2834" s="8"/>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5"/>
      <c r="AG2834" s="5"/>
      <c r="AH2834" s="5"/>
    </row>
    <row r="2835" s="1" customFormat="1" ht="27" spans="1:34">
      <c r="A2835" s="11">
        <v>2833</v>
      </c>
      <c r="B2835" s="11" t="s">
        <v>977</v>
      </c>
      <c r="C2835" s="11" t="s">
        <v>978</v>
      </c>
      <c r="D2835" s="11" t="s">
        <v>2869</v>
      </c>
      <c r="E2835" s="11" t="s">
        <v>21</v>
      </c>
      <c r="F2835" s="12">
        <v>44876</v>
      </c>
      <c r="G2835" s="8"/>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5"/>
      <c r="AG2835" s="5"/>
      <c r="AH2835" s="5"/>
    </row>
    <row r="2836" s="1" customFormat="1" spans="1:34">
      <c r="A2836" s="11">
        <v>2834</v>
      </c>
      <c r="B2836" s="11" t="s">
        <v>262</v>
      </c>
      <c r="C2836" s="11" t="s">
        <v>263</v>
      </c>
      <c r="D2836" s="11" t="s">
        <v>2870</v>
      </c>
      <c r="E2836" s="11" t="s">
        <v>32</v>
      </c>
      <c r="F2836" s="12">
        <v>46022.3837037037</v>
      </c>
      <c r="G2836" s="8"/>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5"/>
      <c r="AG2836" s="5"/>
      <c r="AH2836" s="5"/>
    </row>
    <row r="2837" s="1" customFormat="1" spans="1:34">
      <c r="A2837" s="11">
        <v>2835</v>
      </c>
      <c r="B2837" s="11" t="s">
        <v>262</v>
      </c>
      <c r="C2837" s="11" t="s">
        <v>263</v>
      </c>
      <c r="D2837" s="11" t="s">
        <v>2871</v>
      </c>
      <c r="E2837" s="11" t="s">
        <v>32</v>
      </c>
      <c r="F2837" s="12">
        <v>45776.3888310185</v>
      </c>
      <c r="G2837" s="8"/>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5"/>
      <c r="AG2837" s="5"/>
      <c r="AH2837" s="5"/>
    </row>
    <row r="2838" s="1" customFormat="1" spans="1:34">
      <c r="A2838" s="11">
        <v>2836</v>
      </c>
      <c r="B2838" s="11" t="s">
        <v>262</v>
      </c>
      <c r="C2838" s="11" t="s">
        <v>263</v>
      </c>
      <c r="D2838" s="11" t="s">
        <v>2872</v>
      </c>
      <c r="E2838" s="11" t="s">
        <v>10</v>
      </c>
      <c r="F2838" s="12">
        <v>45982.2196527778</v>
      </c>
      <c r="G2838" s="8"/>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5"/>
      <c r="AG2838" s="5"/>
      <c r="AH2838" s="5"/>
    </row>
    <row r="2839" s="1" customFormat="1" spans="1:34">
      <c r="A2839" s="11">
        <v>2837</v>
      </c>
      <c r="B2839" s="11" t="s">
        <v>262</v>
      </c>
      <c r="C2839" s="11" t="s">
        <v>263</v>
      </c>
      <c r="D2839" s="11" t="s">
        <v>2873</v>
      </c>
      <c r="E2839" s="11" t="s">
        <v>10</v>
      </c>
      <c r="F2839" s="12">
        <v>45973.1626041667</v>
      </c>
      <c r="G2839" s="8"/>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5"/>
      <c r="AG2839" s="5"/>
      <c r="AH2839" s="5"/>
    </row>
    <row r="2840" s="1" customFormat="1" spans="1:34">
      <c r="A2840" s="11">
        <v>2838</v>
      </c>
      <c r="B2840" s="11" t="s">
        <v>262</v>
      </c>
      <c r="C2840" s="11" t="s">
        <v>263</v>
      </c>
      <c r="D2840" s="11" t="s">
        <v>2874</v>
      </c>
      <c r="E2840" s="11" t="s">
        <v>10</v>
      </c>
      <c r="F2840" s="12">
        <v>45926.6132175926</v>
      </c>
      <c r="G2840" s="8"/>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5"/>
      <c r="AG2840" s="5"/>
      <c r="AH2840" s="5"/>
    </row>
    <row r="2841" s="1" customFormat="1" ht="27" spans="1:34">
      <c r="A2841" s="11">
        <v>2839</v>
      </c>
      <c r="B2841" s="11" t="s">
        <v>262</v>
      </c>
      <c r="C2841" s="11" t="s">
        <v>263</v>
      </c>
      <c r="D2841" s="11" t="s">
        <v>2875</v>
      </c>
      <c r="E2841" s="11" t="s">
        <v>10</v>
      </c>
      <c r="F2841" s="12">
        <v>45856.3961111111</v>
      </c>
      <c r="G2841" s="8"/>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5"/>
      <c r="AG2841" s="5"/>
      <c r="AH2841" s="5"/>
    </row>
    <row r="2842" s="1" customFormat="1" ht="27" spans="1:34">
      <c r="A2842" s="11">
        <v>2840</v>
      </c>
      <c r="B2842" s="11" t="s">
        <v>262</v>
      </c>
      <c r="C2842" s="11" t="s">
        <v>263</v>
      </c>
      <c r="D2842" s="11" t="s">
        <v>2876</v>
      </c>
      <c r="E2842" s="11" t="s">
        <v>10</v>
      </c>
      <c r="F2842" s="12">
        <v>45800.6447916667</v>
      </c>
      <c r="G2842" s="8"/>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5"/>
      <c r="AG2842" s="5"/>
      <c r="AH2842" s="5"/>
    </row>
    <row r="2843" s="1" customFormat="1" spans="1:34">
      <c r="A2843" s="11">
        <v>2841</v>
      </c>
      <c r="B2843" s="11" t="s">
        <v>262</v>
      </c>
      <c r="C2843" s="11" t="s">
        <v>263</v>
      </c>
      <c r="D2843" s="11" t="s">
        <v>2877</v>
      </c>
      <c r="E2843" s="11" t="s">
        <v>10</v>
      </c>
      <c r="F2843" s="12">
        <v>45776.3922106481</v>
      </c>
      <c r="G2843" s="8"/>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5"/>
      <c r="AG2843" s="5"/>
      <c r="AH2843" s="5"/>
    </row>
    <row r="2844" s="1" customFormat="1" ht="27" spans="1:34">
      <c r="A2844" s="11">
        <v>2842</v>
      </c>
      <c r="B2844" s="11" t="s">
        <v>262</v>
      </c>
      <c r="C2844" s="11" t="s">
        <v>263</v>
      </c>
      <c r="D2844" s="11" t="s">
        <v>2878</v>
      </c>
      <c r="E2844" s="11" t="s">
        <v>10</v>
      </c>
      <c r="F2844" s="12">
        <v>45744.387037037</v>
      </c>
      <c r="G2844" s="8"/>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5"/>
      <c r="AG2844" s="5"/>
      <c r="AH2844" s="5"/>
    </row>
    <row r="2845" s="1" customFormat="1" spans="1:34">
      <c r="A2845" s="11">
        <v>2843</v>
      </c>
      <c r="B2845" s="11" t="s">
        <v>262</v>
      </c>
      <c r="C2845" s="11" t="s">
        <v>263</v>
      </c>
      <c r="D2845" s="11" t="s">
        <v>2879</v>
      </c>
      <c r="E2845" s="11" t="s">
        <v>10</v>
      </c>
      <c r="F2845" s="12">
        <v>45679.6226041667</v>
      </c>
      <c r="G2845" s="8"/>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5"/>
      <c r="AG2845" s="5"/>
      <c r="AH2845" s="5"/>
    </row>
    <row r="2846" s="1" customFormat="1" spans="1:34">
      <c r="A2846" s="11">
        <v>2844</v>
      </c>
      <c r="B2846" s="11" t="s">
        <v>262</v>
      </c>
      <c r="C2846" s="11" t="s">
        <v>263</v>
      </c>
      <c r="D2846" s="11" t="s">
        <v>2880</v>
      </c>
      <c r="E2846" s="11" t="s">
        <v>10</v>
      </c>
      <c r="F2846" s="12">
        <v>45679.6221875</v>
      </c>
      <c r="G2846" s="8"/>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5"/>
      <c r="AG2846" s="5"/>
      <c r="AH2846" s="5"/>
    </row>
    <row r="2847" s="1" customFormat="1" spans="1:34">
      <c r="A2847" s="11">
        <v>2845</v>
      </c>
      <c r="B2847" s="11" t="s">
        <v>262</v>
      </c>
      <c r="C2847" s="11" t="s">
        <v>263</v>
      </c>
      <c r="D2847" s="11" t="s">
        <v>2881</v>
      </c>
      <c r="E2847" s="11" t="s">
        <v>10</v>
      </c>
      <c r="F2847" s="12">
        <v>45656.3913310185</v>
      </c>
      <c r="G2847" s="8"/>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5"/>
      <c r="AG2847" s="5"/>
      <c r="AH2847" s="5"/>
    </row>
    <row r="2848" s="1" customFormat="1" spans="1:34">
      <c r="A2848" s="11">
        <v>2846</v>
      </c>
      <c r="B2848" s="11" t="s">
        <v>262</v>
      </c>
      <c r="C2848" s="11" t="s">
        <v>263</v>
      </c>
      <c r="D2848" s="11" t="s">
        <v>2882</v>
      </c>
      <c r="E2848" s="11" t="s">
        <v>10</v>
      </c>
      <c r="F2848" s="12">
        <v>45475</v>
      </c>
      <c r="G2848" s="8"/>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5"/>
      <c r="AG2848" s="5"/>
      <c r="AH2848" s="5"/>
    </row>
    <row r="2849" s="1" customFormat="1" ht="27" spans="1:34">
      <c r="A2849" s="11">
        <v>2847</v>
      </c>
      <c r="B2849" s="11" t="s">
        <v>262</v>
      </c>
      <c r="C2849" s="11" t="s">
        <v>263</v>
      </c>
      <c r="D2849" s="11" t="s">
        <v>2883</v>
      </c>
      <c r="E2849" s="11" t="s">
        <v>10</v>
      </c>
      <c r="F2849" s="12">
        <v>45289</v>
      </c>
      <c r="G2849" s="8"/>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5"/>
      <c r="AG2849" s="5"/>
      <c r="AH2849" s="5"/>
    </row>
    <row r="2850" s="1" customFormat="1" ht="27" spans="1:34">
      <c r="A2850" s="11">
        <v>2848</v>
      </c>
      <c r="B2850" s="11" t="s">
        <v>262</v>
      </c>
      <c r="C2850" s="11" t="s">
        <v>263</v>
      </c>
      <c r="D2850" s="11" t="s">
        <v>2884</v>
      </c>
      <c r="E2850" s="11" t="s">
        <v>10</v>
      </c>
      <c r="F2850" s="12">
        <v>45258</v>
      </c>
      <c r="G2850" s="8"/>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5"/>
      <c r="AG2850" s="5"/>
      <c r="AH2850" s="5"/>
    </row>
    <row r="2851" s="1" customFormat="1" ht="27" spans="1:34">
      <c r="A2851" s="11">
        <v>2849</v>
      </c>
      <c r="B2851" s="11" t="s">
        <v>262</v>
      </c>
      <c r="C2851" s="11" t="s">
        <v>263</v>
      </c>
      <c r="D2851" s="11" t="s">
        <v>2885</v>
      </c>
      <c r="E2851" s="11" t="s">
        <v>10</v>
      </c>
      <c r="F2851" s="12">
        <v>45127</v>
      </c>
      <c r="G2851" s="8"/>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5"/>
      <c r="AG2851" s="5"/>
      <c r="AH2851" s="5"/>
    </row>
    <row r="2852" s="1" customFormat="1" ht="27" spans="1:34">
      <c r="A2852" s="11">
        <v>2850</v>
      </c>
      <c r="B2852" s="11" t="s">
        <v>262</v>
      </c>
      <c r="C2852" s="11" t="s">
        <v>263</v>
      </c>
      <c r="D2852" s="11" t="s">
        <v>2886</v>
      </c>
      <c r="E2852" s="11" t="s">
        <v>10</v>
      </c>
      <c r="F2852" s="12">
        <v>45113</v>
      </c>
      <c r="G2852" s="8"/>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5"/>
      <c r="AG2852" s="5"/>
      <c r="AH2852" s="5"/>
    </row>
    <row r="2853" s="1" customFormat="1" spans="1:34">
      <c r="A2853" s="11">
        <v>2851</v>
      </c>
      <c r="B2853" s="11" t="s">
        <v>262</v>
      </c>
      <c r="C2853" s="11" t="s">
        <v>263</v>
      </c>
      <c r="D2853" s="11" t="s">
        <v>2887</v>
      </c>
      <c r="E2853" s="11" t="s">
        <v>21</v>
      </c>
      <c r="F2853" s="12">
        <v>46067.5844097222</v>
      </c>
      <c r="G2853" s="8"/>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5"/>
      <c r="AG2853" s="5"/>
      <c r="AH2853" s="5"/>
    </row>
    <row r="2854" s="1" customFormat="1" ht="27" spans="1:34">
      <c r="A2854" s="11">
        <v>2852</v>
      </c>
      <c r="B2854" s="11" t="s">
        <v>262</v>
      </c>
      <c r="C2854" s="11" t="s">
        <v>263</v>
      </c>
      <c r="D2854" s="11" t="s">
        <v>2888</v>
      </c>
      <c r="E2854" s="11" t="s">
        <v>21</v>
      </c>
      <c r="F2854" s="12">
        <v>46066.5675115741</v>
      </c>
      <c r="G2854" s="8"/>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5"/>
      <c r="AG2854" s="5"/>
      <c r="AH2854" s="5"/>
    </row>
    <row r="2855" s="1" customFormat="1" ht="27" spans="1:34">
      <c r="A2855" s="11">
        <v>2853</v>
      </c>
      <c r="B2855" s="11" t="s">
        <v>262</v>
      </c>
      <c r="C2855" s="11" t="s">
        <v>263</v>
      </c>
      <c r="D2855" s="11" t="s">
        <v>2889</v>
      </c>
      <c r="E2855" s="11" t="s">
        <v>21</v>
      </c>
      <c r="F2855" s="12">
        <v>46066.5648611111</v>
      </c>
      <c r="G2855" s="8"/>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5"/>
      <c r="AG2855" s="5"/>
      <c r="AH2855" s="5"/>
    </row>
    <row r="2856" s="1" customFormat="1" spans="1:34">
      <c r="A2856" s="11">
        <v>2854</v>
      </c>
      <c r="B2856" s="11" t="s">
        <v>262</v>
      </c>
      <c r="C2856" s="11" t="s">
        <v>263</v>
      </c>
      <c r="D2856" s="11" t="s">
        <v>2890</v>
      </c>
      <c r="E2856" s="11" t="s">
        <v>21</v>
      </c>
      <c r="F2856" s="12">
        <v>46062.6655324074</v>
      </c>
      <c r="G2856" s="8"/>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5"/>
      <c r="AG2856" s="5"/>
      <c r="AH2856" s="5"/>
    </row>
    <row r="2857" s="1" customFormat="1" ht="27" spans="1:34">
      <c r="A2857" s="11">
        <v>2855</v>
      </c>
      <c r="B2857" s="11" t="s">
        <v>262</v>
      </c>
      <c r="C2857" s="11" t="s">
        <v>263</v>
      </c>
      <c r="D2857" s="11" t="s">
        <v>2891</v>
      </c>
      <c r="E2857" s="11" t="s">
        <v>21</v>
      </c>
      <c r="F2857" s="12">
        <v>46050.3704398148</v>
      </c>
      <c r="G2857" s="8"/>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5"/>
      <c r="AG2857" s="5"/>
      <c r="AH2857" s="5"/>
    </row>
    <row r="2858" s="1" customFormat="1" spans="1:34">
      <c r="A2858" s="11">
        <v>2856</v>
      </c>
      <c r="B2858" s="11" t="s">
        <v>262</v>
      </c>
      <c r="C2858" s="11" t="s">
        <v>263</v>
      </c>
      <c r="D2858" s="11" t="s">
        <v>2892</v>
      </c>
      <c r="E2858" s="11" t="s">
        <v>21</v>
      </c>
      <c r="F2858" s="12">
        <v>46050.3658101852</v>
      </c>
      <c r="G2858" s="8"/>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5"/>
      <c r="AG2858" s="5"/>
      <c r="AH2858" s="5"/>
    </row>
    <row r="2859" s="1" customFormat="1" spans="1:34">
      <c r="A2859" s="11">
        <v>2857</v>
      </c>
      <c r="B2859" s="11" t="s">
        <v>262</v>
      </c>
      <c r="C2859" s="11" t="s">
        <v>263</v>
      </c>
      <c r="D2859" s="11" t="s">
        <v>2893</v>
      </c>
      <c r="E2859" s="11" t="s">
        <v>21</v>
      </c>
      <c r="F2859" s="12">
        <v>46037.6101157407</v>
      </c>
      <c r="G2859" s="8"/>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5"/>
      <c r="AG2859" s="5"/>
      <c r="AH2859" s="5"/>
    </row>
    <row r="2860" s="1" customFormat="1" ht="27" spans="1:34">
      <c r="A2860" s="11">
        <v>2858</v>
      </c>
      <c r="B2860" s="11" t="s">
        <v>262</v>
      </c>
      <c r="C2860" s="11" t="s">
        <v>263</v>
      </c>
      <c r="D2860" s="11" t="s">
        <v>2894</v>
      </c>
      <c r="E2860" s="11" t="s">
        <v>21</v>
      </c>
      <c r="F2860" s="12">
        <v>46035.5981944444</v>
      </c>
      <c r="G2860" s="8"/>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5"/>
      <c r="AG2860" s="5"/>
      <c r="AH2860" s="5"/>
    </row>
    <row r="2861" s="1" customFormat="1" ht="27" spans="1:34">
      <c r="A2861" s="11">
        <v>2859</v>
      </c>
      <c r="B2861" s="11" t="s">
        <v>262</v>
      </c>
      <c r="C2861" s="11" t="s">
        <v>263</v>
      </c>
      <c r="D2861" s="11" t="s">
        <v>2895</v>
      </c>
      <c r="E2861" s="11" t="s">
        <v>21</v>
      </c>
      <c r="F2861" s="12">
        <v>46031.5869675926</v>
      </c>
      <c r="G2861" s="8"/>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5"/>
      <c r="AG2861" s="5"/>
      <c r="AH2861" s="5"/>
    </row>
    <row r="2862" s="1" customFormat="1" spans="1:34">
      <c r="A2862" s="11">
        <v>2860</v>
      </c>
      <c r="B2862" s="11" t="s">
        <v>262</v>
      </c>
      <c r="C2862" s="11" t="s">
        <v>263</v>
      </c>
      <c r="D2862" s="11" t="s">
        <v>2896</v>
      </c>
      <c r="E2862" s="11" t="s">
        <v>21</v>
      </c>
      <c r="F2862" s="12">
        <v>46030.6344560185</v>
      </c>
      <c r="G2862" s="8"/>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5"/>
      <c r="AG2862" s="5"/>
      <c r="AH2862" s="5"/>
    </row>
    <row r="2863" s="1" customFormat="1" ht="27" spans="1:34">
      <c r="A2863" s="11">
        <v>2861</v>
      </c>
      <c r="B2863" s="11" t="s">
        <v>262</v>
      </c>
      <c r="C2863" s="11" t="s">
        <v>263</v>
      </c>
      <c r="D2863" s="11" t="s">
        <v>2897</v>
      </c>
      <c r="E2863" s="11" t="s">
        <v>21</v>
      </c>
      <c r="F2863" s="12">
        <v>46028.6124652778</v>
      </c>
      <c r="G2863" s="8"/>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c r="AF2863" s="5"/>
      <c r="AG2863" s="5"/>
      <c r="AH2863" s="5"/>
    </row>
    <row r="2864" s="1" customFormat="1" spans="1:34">
      <c r="A2864" s="11">
        <v>2862</v>
      </c>
      <c r="B2864" s="11" t="s">
        <v>262</v>
      </c>
      <c r="C2864" s="11" t="s">
        <v>263</v>
      </c>
      <c r="D2864" s="11" t="s">
        <v>2898</v>
      </c>
      <c r="E2864" s="11" t="s">
        <v>21</v>
      </c>
      <c r="F2864" s="12">
        <v>46028.6077546296</v>
      </c>
      <c r="G2864" s="8"/>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c r="AF2864" s="5"/>
      <c r="AG2864" s="5"/>
      <c r="AH2864" s="5"/>
    </row>
    <row r="2865" s="1" customFormat="1" spans="1:34">
      <c r="A2865" s="11">
        <v>2863</v>
      </c>
      <c r="B2865" s="11" t="s">
        <v>262</v>
      </c>
      <c r="C2865" s="11" t="s">
        <v>263</v>
      </c>
      <c r="D2865" s="11" t="s">
        <v>2899</v>
      </c>
      <c r="E2865" s="11" t="s">
        <v>21</v>
      </c>
      <c r="F2865" s="12">
        <v>46016.6928472222</v>
      </c>
      <c r="G2865" s="8"/>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c r="AF2865" s="5"/>
      <c r="AG2865" s="5"/>
      <c r="AH2865" s="5"/>
    </row>
    <row r="2866" s="1" customFormat="1" spans="1:34">
      <c r="A2866" s="11">
        <v>2864</v>
      </c>
      <c r="B2866" s="11" t="s">
        <v>262</v>
      </c>
      <c r="C2866" s="11" t="s">
        <v>263</v>
      </c>
      <c r="D2866" s="11" t="s">
        <v>2900</v>
      </c>
      <c r="E2866" s="11" t="s">
        <v>21</v>
      </c>
      <c r="F2866" s="12">
        <v>46015.3934837963</v>
      </c>
      <c r="G2866" s="8"/>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c r="AF2866" s="5"/>
      <c r="AG2866" s="5"/>
      <c r="AH2866" s="5"/>
    </row>
    <row r="2867" s="1" customFormat="1" spans="1:34">
      <c r="A2867" s="11">
        <v>2865</v>
      </c>
      <c r="B2867" s="11" t="s">
        <v>262</v>
      </c>
      <c r="C2867" s="11" t="s">
        <v>263</v>
      </c>
      <c r="D2867" s="11" t="s">
        <v>2901</v>
      </c>
      <c r="E2867" s="11" t="s">
        <v>21</v>
      </c>
      <c r="F2867" s="12">
        <v>46009.3841435185</v>
      </c>
      <c r="G2867" s="8"/>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c r="AF2867" s="5"/>
      <c r="AG2867" s="5"/>
      <c r="AH2867" s="5"/>
    </row>
    <row r="2868" s="1" customFormat="1" spans="1:34">
      <c r="A2868" s="11">
        <v>2866</v>
      </c>
      <c r="B2868" s="11" t="s">
        <v>262</v>
      </c>
      <c r="C2868" s="11" t="s">
        <v>263</v>
      </c>
      <c r="D2868" s="11" t="s">
        <v>2902</v>
      </c>
      <c r="E2868" s="11" t="s">
        <v>21</v>
      </c>
      <c r="F2868" s="12">
        <v>46008.3677083333</v>
      </c>
      <c r="G2868" s="8"/>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5"/>
      <c r="AG2868" s="5"/>
      <c r="AH2868" s="5"/>
    </row>
    <row r="2869" s="1" customFormat="1" ht="27" spans="1:34">
      <c r="A2869" s="11">
        <v>2867</v>
      </c>
      <c r="B2869" s="11" t="s">
        <v>262</v>
      </c>
      <c r="C2869" s="11" t="s">
        <v>263</v>
      </c>
      <c r="D2869" s="11" t="s">
        <v>2903</v>
      </c>
      <c r="E2869" s="11" t="s">
        <v>21</v>
      </c>
      <c r="F2869" s="12">
        <v>46006.8918518519</v>
      </c>
      <c r="G2869" s="8"/>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5"/>
      <c r="AG2869" s="5"/>
      <c r="AH2869" s="5"/>
    </row>
    <row r="2870" s="1" customFormat="1" spans="1:34">
      <c r="A2870" s="11">
        <v>2868</v>
      </c>
      <c r="B2870" s="11" t="s">
        <v>262</v>
      </c>
      <c r="C2870" s="11" t="s">
        <v>263</v>
      </c>
      <c r="D2870" s="11" t="s">
        <v>2904</v>
      </c>
      <c r="E2870" s="11" t="s">
        <v>21</v>
      </c>
      <c r="F2870" s="12">
        <v>45992.8963541667</v>
      </c>
      <c r="G2870" s="8"/>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5"/>
      <c r="AG2870" s="5"/>
      <c r="AH2870" s="5"/>
    </row>
    <row r="2871" s="1" customFormat="1" ht="27" spans="1:34">
      <c r="A2871" s="11">
        <v>2869</v>
      </c>
      <c r="B2871" s="11" t="s">
        <v>262</v>
      </c>
      <c r="C2871" s="11" t="s">
        <v>263</v>
      </c>
      <c r="D2871" s="11" t="s">
        <v>2905</v>
      </c>
      <c r="E2871" s="11" t="s">
        <v>21</v>
      </c>
      <c r="F2871" s="12">
        <v>45992.8909027778</v>
      </c>
      <c r="G2871" s="8"/>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5"/>
      <c r="AG2871" s="5"/>
      <c r="AH2871" s="5"/>
    </row>
    <row r="2872" s="1" customFormat="1" ht="27" spans="1:34">
      <c r="A2872" s="11">
        <v>2870</v>
      </c>
      <c r="B2872" s="11" t="s">
        <v>262</v>
      </c>
      <c r="C2872" s="11" t="s">
        <v>263</v>
      </c>
      <c r="D2872" s="11" t="s">
        <v>2906</v>
      </c>
      <c r="E2872" s="11" t="s">
        <v>21</v>
      </c>
      <c r="F2872" s="12">
        <v>45992.8873032407</v>
      </c>
      <c r="G2872" s="8"/>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5"/>
      <c r="AG2872" s="5"/>
      <c r="AH2872" s="5"/>
    </row>
    <row r="2873" s="1" customFormat="1" ht="27" spans="1:34">
      <c r="A2873" s="11">
        <v>2871</v>
      </c>
      <c r="B2873" s="11" t="s">
        <v>262</v>
      </c>
      <c r="C2873" s="11" t="s">
        <v>263</v>
      </c>
      <c r="D2873" s="11" t="s">
        <v>2907</v>
      </c>
      <c r="E2873" s="11" t="s">
        <v>21</v>
      </c>
      <c r="F2873" s="12">
        <v>45992.8835763889</v>
      </c>
      <c r="G2873" s="8"/>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5"/>
      <c r="AG2873" s="5"/>
      <c r="AH2873" s="5"/>
    </row>
    <row r="2874" s="1" customFormat="1" ht="27" spans="1:34">
      <c r="A2874" s="11">
        <v>2872</v>
      </c>
      <c r="B2874" s="11" t="s">
        <v>262</v>
      </c>
      <c r="C2874" s="11" t="s">
        <v>263</v>
      </c>
      <c r="D2874" s="11" t="s">
        <v>2908</v>
      </c>
      <c r="E2874" s="11" t="s">
        <v>21</v>
      </c>
      <c r="F2874" s="12">
        <v>45992.8801273148</v>
      </c>
      <c r="G2874" s="8"/>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5"/>
      <c r="AG2874" s="5"/>
      <c r="AH2874" s="5"/>
    </row>
    <row r="2875" s="1" customFormat="1" spans="1:34">
      <c r="A2875" s="11">
        <v>2873</v>
      </c>
      <c r="B2875" s="11" t="s">
        <v>262</v>
      </c>
      <c r="C2875" s="11" t="s">
        <v>263</v>
      </c>
      <c r="D2875" s="11" t="s">
        <v>2909</v>
      </c>
      <c r="E2875" s="11" t="s">
        <v>21</v>
      </c>
      <c r="F2875" s="12">
        <v>45989.1622106481</v>
      </c>
      <c r="G2875" s="8"/>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5"/>
      <c r="AG2875" s="5"/>
      <c r="AH2875" s="5"/>
    </row>
    <row r="2876" s="1" customFormat="1" spans="1:34">
      <c r="A2876" s="11">
        <v>2874</v>
      </c>
      <c r="B2876" s="11" t="s">
        <v>262</v>
      </c>
      <c r="C2876" s="11" t="s">
        <v>263</v>
      </c>
      <c r="D2876" s="11" t="s">
        <v>2910</v>
      </c>
      <c r="E2876" s="11" t="s">
        <v>21</v>
      </c>
      <c r="F2876" s="12">
        <v>45989.1589699074</v>
      </c>
      <c r="G2876" s="8"/>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5"/>
      <c r="AG2876" s="5"/>
      <c r="AH2876" s="5"/>
    </row>
    <row r="2877" s="1" customFormat="1" ht="27" spans="1:34">
      <c r="A2877" s="11">
        <v>2875</v>
      </c>
      <c r="B2877" s="11" t="s">
        <v>262</v>
      </c>
      <c r="C2877" s="11" t="s">
        <v>263</v>
      </c>
      <c r="D2877" s="11" t="s">
        <v>2911</v>
      </c>
      <c r="E2877" s="11" t="s">
        <v>21</v>
      </c>
      <c r="F2877" s="12">
        <v>45989.1564583333</v>
      </c>
      <c r="G2877" s="8"/>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5"/>
      <c r="AG2877" s="5"/>
      <c r="AH2877" s="5"/>
    </row>
    <row r="2878" s="1" customFormat="1" spans="1:34">
      <c r="A2878" s="11">
        <v>2876</v>
      </c>
      <c r="B2878" s="11" t="s">
        <v>262</v>
      </c>
      <c r="C2878" s="11" t="s">
        <v>263</v>
      </c>
      <c r="D2878" s="11" t="s">
        <v>2912</v>
      </c>
      <c r="E2878" s="11" t="s">
        <v>21</v>
      </c>
      <c r="F2878" s="12">
        <v>45978.8806828704</v>
      </c>
      <c r="G2878" s="8"/>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5"/>
      <c r="AG2878" s="5"/>
      <c r="AH2878" s="5"/>
    </row>
    <row r="2879" s="1" customFormat="1" spans="1:34">
      <c r="A2879" s="11">
        <v>2877</v>
      </c>
      <c r="B2879" s="11" t="s">
        <v>262</v>
      </c>
      <c r="C2879" s="11" t="s">
        <v>263</v>
      </c>
      <c r="D2879" s="11" t="s">
        <v>2913</v>
      </c>
      <c r="E2879" s="11" t="s">
        <v>21</v>
      </c>
      <c r="F2879" s="12">
        <v>45978.8792939815</v>
      </c>
      <c r="G2879" s="8"/>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5"/>
      <c r="AG2879" s="5"/>
      <c r="AH2879" s="5"/>
    </row>
    <row r="2880" s="1" customFormat="1" spans="1:34">
      <c r="A2880" s="11">
        <v>2878</v>
      </c>
      <c r="B2880" s="11" t="s">
        <v>262</v>
      </c>
      <c r="C2880" s="11" t="s">
        <v>263</v>
      </c>
      <c r="D2880" s="11" t="s">
        <v>2914</v>
      </c>
      <c r="E2880" s="11" t="s">
        <v>21</v>
      </c>
      <c r="F2880" s="12">
        <v>45974.8817592593</v>
      </c>
      <c r="G2880" s="8"/>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5"/>
      <c r="AG2880" s="5"/>
      <c r="AH2880" s="5"/>
    </row>
    <row r="2881" s="1" customFormat="1" spans="1:34">
      <c r="A2881" s="11">
        <v>2879</v>
      </c>
      <c r="B2881" s="11" t="s">
        <v>262</v>
      </c>
      <c r="C2881" s="11" t="s">
        <v>263</v>
      </c>
      <c r="D2881" s="11" t="s">
        <v>2915</v>
      </c>
      <c r="E2881" s="11" t="s">
        <v>21</v>
      </c>
      <c r="F2881" s="12">
        <v>45973.9280902778</v>
      </c>
      <c r="G2881" s="8"/>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5"/>
      <c r="AG2881" s="5"/>
      <c r="AH2881" s="5"/>
    </row>
    <row r="2882" s="1" customFormat="1" ht="27" spans="1:34">
      <c r="A2882" s="11">
        <v>2880</v>
      </c>
      <c r="B2882" s="11" t="s">
        <v>262</v>
      </c>
      <c r="C2882" s="11" t="s">
        <v>263</v>
      </c>
      <c r="D2882" s="11" t="s">
        <v>2916</v>
      </c>
      <c r="E2882" s="11" t="s">
        <v>21</v>
      </c>
      <c r="F2882" s="12">
        <v>45973.1791087963</v>
      </c>
      <c r="G2882" s="8"/>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5"/>
      <c r="AG2882" s="5"/>
      <c r="AH2882" s="5"/>
    </row>
    <row r="2883" s="1" customFormat="1" spans="1:34">
      <c r="A2883" s="11">
        <v>2881</v>
      </c>
      <c r="B2883" s="11" t="s">
        <v>262</v>
      </c>
      <c r="C2883" s="11" t="s">
        <v>263</v>
      </c>
      <c r="D2883" s="11" t="s">
        <v>2917</v>
      </c>
      <c r="E2883" s="11" t="s">
        <v>21</v>
      </c>
      <c r="F2883" s="12">
        <v>45973.1578356481</v>
      </c>
      <c r="G2883" s="8"/>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5"/>
      <c r="AG2883" s="5"/>
      <c r="AH2883" s="5"/>
    </row>
    <row r="2884" s="1" customFormat="1" spans="1:34">
      <c r="A2884" s="11">
        <v>2882</v>
      </c>
      <c r="B2884" s="11" t="s">
        <v>262</v>
      </c>
      <c r="C2884" s="11" t="s">
        <v>263</v>
      </c>
      <c r="D2884" s="11" t="s">
        <v>2918</v>
      </c>
      <c r="E2884" s="11" t="s">
        <v>21</v>
      </c>
      <c r="F2884" s="12">
        <v>45973.1139699074</v>
      </c>
      <c r="G2884" s="8"/>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5"/>
      <c r="AG2884" s="5"/>
      <c r="AH2884" s="5"/>
    </row>
    <row r="2885" s="1" customFormat="1" spans="1:34">
      <c r="A2885" s="11">
        <v>2883</v>
      </c>
      <c r="B2885" s="11" t="s">
        <v>262</v>
      </c>
      <c r="C2885" s="11" t="s">
        <v>263</v>
      </c>
      <c r="D2885" s="11" t="s">
        <v>2919</v>
      </c>
      <c r="E2885" s="11" t="s">
        <v>21</v>
      </c>
      <c r="F2885" s="12">
        <v>45961.3956365741</v>
      </c>
      <c r="G2885" s="8"/>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5"/>
      <c r="AG2885" s="5"/>
      <c r="AH2885" s="5"/>
    </row>
    <row r="2886" s="1" customFormat="1" spans="1:34">
      <c r="A2886" s="11">
        <v>2884</v>
      </c>
      <c r="B2886" s="11" t="s">
        <v>262</v>
      </c>
      <c r="C2886" s="11" t="s">
        <v>263</v>
      </c>
      <c r="D2886" s="11" t="s">
        <v>2920</v>
      </c>
      <c r="E2886" s="11" t="s">
        <v>21</v>
      </c>
      <c r="F2886" s="12">
        <v>45961.3946759259</v>
      </c>
      <c r="G2886" s="8"/>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5"/>
      <c r="AG2886" s="5"/>
      <c r="AH2886" s="5"/>
    </row>
    <row r="2887" s="1" customFormat="1" spans="1:34">
      <c r="A2887" s="11">
        <v>2885</v>
      </c>
      <c r="B2887" s="11" t="s">
        <v>262</v>
      </c>
      <c r="C2887" s="11" t="s">
        <v>263</v>
      </c>
      <c r="D2887" s="11" t="s">
        <v>2921</v>
      </c>
      <c r="E2887" s="11" t="s">
        <v>21</v>
      </c>
      <c r="F2887" s="12">
        <v>45961.3912268519</v>
      </c>
      <c r="G2887" s="8"/>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5"/>
      <c r="AG2887" s="5"/>
      <c r="AH2887" s="5"/>
    </row>
    <row r="2888" s="1" customFormat="1" spans="1:34">
      <c r="A2888" s="11">
        <v>2886</v>
      </c>
      <c r="B2888" s="11" t="s">
        <v>262</v>
      </c>
      <c r="C2888" s="11" t="s">
        <v>263</v>
      </c>
      <c r="D2888" s="11" t="s">
        <v>2922</v>
      </c>
      <c r="E2888" s="11" t="s">
        <v>21</v>
      </c>
      <c r="F2888" s="12">
        <v>45929.6672569444</v>
      </c>
      <c r="G2888" s="8"/>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5"/>
      <c r="AG2888" s="5"/>
      <c r="AH2888" s="5"/>
    </row>
    <row r="2889" s="1" customFormat="1" spans="1:34">
      <c r="A2889" s="11">
        <v>2887</v>
      </c>
      <c r="B2889" s="11" t="s">
        <v>262</v>
      </c>
      <c r="C2889" s="11" t="s">
        <v>263</v>
      </c>
      <c r="D2889" s="11" t="s">
        <v>2923</v>
      </c>
      <c r="E2889" s="11" t="s">
        <v>21</v>
      </c>
      <c r="F2889" s="12">
        <v>45926.613900463</v>
      </c>
      <c r="G2889" s="8"/>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5"/>
      <c r="AG2889" s="5"/>
      <c r="AH2889" s="5"/>
    </row>
    <row r="2890" s="1" customFormat="1" ht="27" spans="1:34">
      <c r="A2890" s="11">
        <v>2888</v>
      </c>
      <c r="B2890" s="11" t="s">
        <v>262</v>
      </c>
      <c r="C2890" s="11" t="s">
        <v>263</v>
      </c>
      <c r="D2890" s="11" t="s">
        <v>2924</v>
      </c>
      <c r="E2890" s="11" t="s">
        <v>21</v>
      </c>
      <c r="F2890" s="12">
        <v>45917.6122800926</v>
      </c>
      <c r="G2890" s="8"/>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5"/>
      <c r="AG2890" s="5"/>
      <c r="AH2890" s="5"/>
    </row>
    <row r="2891" s="1" customFormat="1" spans="1:34">
      <c r="A2891" s="11">
        <v>2889</v>
      </c>
      <c r="B2891" s="11" t="s">
        <v>262</v>
      </c>
      <c r="C2891" s="11" t="s">
        <v>263</v>
      </c>
      <c r="D2891" s="11" t="s">
        <v>2925</v>
      </c>
      <c r="E2891" s="11" t="s">
        <v>21</v>
      </c>
      <c r="F2891" s="12">
        <v>45917.408900463</v>
      </c>
      <c r="G2891" s="8"/>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5"/>
      <c r="AG2891" s="5"/>
      <c r="AH2891" s="5"/>
    </row>
    <row r="2892" s="1" customFormat="1" spans="1:34">
      <c r="A2892" s="11">
        <v>2890</v>
      </c>
      <c r="B2892" s="11" t="s">
        <v>262</v>
      </c>
      <c r="C2892" s="11" t="s">
        <v>263</v>
      </c>
      <c r="D2892" s="11" t="s">
        <v>2926</v>
      </c>
      <c r="E2892" s="11" t="s">
        <v>21</v>
      </c>
      <c r="F2892" s="12">
        <v>45917.3970023148</v>
      </c>
      <c r="G2892" s="8"/>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5"/>
      <c r="AG2892" s="5"/>
      <c r="AH2892" s="5"/>
    </row>
    <row r="2893" s="1" customFormat="1" spans="1:34">
      <c r="A2893" s="11">
        <v>2891</v>
      </c>
      <c r="B2893" s="11" t="s">
        <v>262</v>
      </c>
      <c r="C2893" s="11" t="s">
        <v>263</v>
      </c>
      <c r="D2893" s="11" t="s">
        <v>2927</v>
      </c>
      <c r="E2893" s="11" t="s">
        <v>21</v>
      </c>
      <c r="F2893" s="12">
        <v>45908.6541319444</v>
      </c>
      <c r="G2893" s="8"/>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5"/>
      <c r="AG2893" s="5"/>
      <c r="AH2893" s="5"/>
    </row>
    <row r="2894" s="1" customFormat="1" spans="1:34">
      <c r="A2894" s="11">
        <v>2892</v>
      </c>
      <c r="B2894" s="11" t="s">
        <v>262</v>
      </c>
      <c r="C2894" s="11" t="s">
        <v>263</v>
      </c>
      <c r="D2894" s="11" t="s">
        <v>2928</v>
      </c>
      <c r="E2894" s="11" t="s">
        <v>21</v>
      </c>
      <c r="F2894" s="12">
        <v>45908.6514930556</v>
      </c>
      <c r="G2894" s="8"/>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5"/>
      <c r="AG2894" s="5"/>
      <c r="AH2894" s="5"/>
    </row>
    <row r="2895" s="1" customFormat="1" spans="1:34">
      <c r="A2895" s="11">
        <v>2893</v>
      </c>
      <c r="B2895" s="11" t="s">
        <v>262</v>
      </c>
      <c r="C2895" s="11" t="s">
        <v>263</v>
      </c>
      <c r="D2895" s="11" t="s">
        <v>2929</v>
      </c>
      <c r="E2895" s="11" t="s">
        <v>21</v>
      </c>
      <c r="F2895" s="12">
        <v>45908.6094907407</v>
      </c>
      <c r="G2895" s="8"/>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5"/>
      <c r="AG2895" s="5"/>
      <c r="AH2895" s="5"/>
    </row>
    <row r="2896" s="1" customFormat="1" spans="1:34">
      <c r="A2896" s="11">
        <v>2894</v>
      </c>
      <c r="B2896" s="11" t="s">
        <v>262</v>
      </c>
      <c r="C2896" s="11" t="s">
        <v>263</v>
      </c>
      <c r="D2896" s="11" t="s">
        <v>2930</v>
      </c>
      <c r="E2896" s="11" t="s">
        <v>21</v>
      </c>
      <c r="F2896" s="12">
        <v>45904.7004166667</v>
      </c>
      <c r="G2896" s="8"/>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5"/>
      <c r="AG2896" s="5"/>
      <c r="AH2896" s="5"/>
    </row>
    <row r="2897" s="1" customFormat="1" ht="27" spans="1:34">
      <c r="A2897" s="11">
        <v>2895</v>
      </c>
      <c r="B2897" s="11" t="s">
        <v>262</v>
      </c>
      <c r="C2897" s="11" t="s">
        <v>263</v>
      </c>
      <c r="D2897" s="11" t="s">
        <v>2931</v>
      </c>
      <c r="E2897" s="11" t="s">
        <v>21</v>
      </c>
      <c r="F2897" s="12">
        <v>45904.6746875</v>
      </c>
      <c r="G2897" s="8"/>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5"/>
      <c r="AG2897" s="5"/>
      <c r="AH2897" s="5"/>
    </row>
    <row r="2898" s="1" customFormat="1" ht="27" spans="1:34">
      <c r="A2898" s="11">
        <v>2896</v>
      </c>
      <c r="B2898" s="11" t="s">
        <v>262</v>
      </c>
      <c r="C2898" s="11" t="s">
        <v>263</v>
      </c>
      <c r="D2898" s="11" t="s">
        <v>2932</v>
      </c>
      <c r="E2898" s="11" t="s">
        <v>21</v>
      </c>
      <c r="F2898" s="12">
        <v>45904.6663425926</v>
      </c>
      <c r="G2898" s="8"/>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5"/>
      <c r="AG2898" s="5"/>
      <c r="AH2898" s="5"/>
    </row>
    <row r="2899" s="1" customFormat="1" spans="1:34">
      <c r="A2899" s="11">
        <v>2897</v>
      </c>
      <c r="B2899" s="11" t="s">
        <v>262</v>
      </c>
      <c r="C2899" s="11" t="s">
        <v>263</v>
      </c>
      <c r="D2899" s="11" t="s">
        <v>2933</v>
      </c>
      <c r="E2899" s="11" t="s">
        <v>21</v>
      </c>
      <c r="F2899" s="12">
        <v>45904.6631134259</v>
      </c>
      <c r="G2899" s="8"/>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5"/>
      <c r="AG2899" s="5"/>
      <c r="AH2899" s="5"/>
    </row>
    <row r="2900" s="1" customFormat="1" spans="1:34">
      <c r="A2900" s="11">
        <v>2898</v>
      </c>
      <c r="B2900" s="11" t="s">
        <v>262</v>
      </c>
      <c r="C2900" s="11" t="s">
        <v>263</v>
      </c>
      <c r="D2900" s="11" t="s">
        <v>2934</v>
      </c>
      <c r="E2900" s="11" t="s">
        <v>21</v>
      </c>
      <c r="F2900" s="12">
        <v>45884.5909375</v>
      </c>
      <c r="G2900" s="8"/>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5"/>
      <c r="AG2900" s="5"/>
      <c r="AH2900" s="5"/>
    </row>
    <row r="2901" s="1" customFormat="1" spans="1:34">
      <c r="A2901" s="11">
        <v>2899</v>
      </c>
      <c r="B2901" s="11" t="s">
        <v>262</v>
      </c>
      <c r="C2901" s="11" t="s">
        <v>263</v>
      </c>
      <c r="D2901" s="11" t="s">
        <v>2935</v>
      </c>
      <c r="E2901" s="11" t="s">
        <v>21</v>
      </c>
      <c r="F2901" s="12">
        <v>45882.6657523148</v>
      </c>
      <c r="G2901" s="8"/>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5"/>
      <c r="AG2901" s="5"/>
      <c r="AH2901" s="5"/>
    </row>
    <row r="2902" s="1" customFormat="1" ht="27" spans="1:34">
      <c r="A2902" s="11">
        <v>2900</v>
      </c>
      <c r="B2902" s="11" t="s">
        <v>262</v>
      </c>
      <c r="C2902" s="11" t="s">
        <v>263</v>
      </c>
      <c r="D2902" s="11" t="s">
        <v>2936</v>
      </c>
      <c r="E2902" s="11" t="s">
        <v>21</v>
      </c>
      <c r="F2902" s="12">
        <v>45869.6462962963</v>
      </c>
      <c r="G2902" s="8"/>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5"/>
      <c r="AG2902" s="5"/>
      <c r="AH2902" s="5"/>
    </row>
    <row r="2903" s="1" customFormat="1" ht="27" spans="1:34">
      <c r="A2903" s="11">
        <v>2901</v>
      </c>
      <c r="B2903" s="11" t="s">
        <v>262</v>
      </c>
      <c r="C2903" s="11" t="s">
        <v>263</v>
      </c>
      <c r="D2903" s="11" t="s">
        <v>2937</v>
      </c>
      <c r="E2903" s="11" t="s">
        <v>21</v>
      </c>
      <c r="F2903" s="12">
        <v>45869.6450578704</v>
      </c>
      <c r="G2903" s="8"/>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5"/>
      <c r="AG2903" s="5"/>
      <c r="AH2903" s="5"/>
    </row>
    <row r="2904" s="1" customFormat="1" spans="1:34">
      <c r="A2904" s="11">
        <v>2902</v>
      </c>
      <c r="B2904" s="11" t="s">
        <v>262</v>
      </c>
      <c r="C2904" s="11" t="s">
        <v>263</v>
      </c>
      <c r="D2904" s="11" t="s">
        <v>2938</v>
      </c>
      <c r="E2904" s="11" t="s">
        <v>21</v>
      </c>
      <c r="F2904" s="12">
        <v>45856.4012268518</v>
      </c>
      <c r="G2904" s="8"/>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5"/>
      <c r="AG2904" s="5"/>
      <c r="AH2904" s="5"/>
    </row>
    <row r="2905" s="1" customFormat="1" spans="1:34">
      <c r="A2905" s="11">
        <v>2903</v>
      </c>
      <c r="B2905" s="11" t="s">
        <v>262</v>
      </c>
      <c r="C2905" s="11" t="s">
        <v>263</v>
      </c>
      <c r="D2905" s="11" t="s">
        <v>2939</v>
      </c>
      <c r="E2905" s="11" t="s">
        <v>21</v>
      </c>
      <c r="F2905" s="12">
        <v>45856.3991782407</v>
      </c>
      <c r="G2905" s="8"/>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5"/>
      <c r="AG2905" s="5"/>
      <c r="AH2905" s="5"/>
    </row>
    <row r="2906" s="1" customFormat="1" ht="27" spans="1:34">
      <c r="A2906" s="11">
        <v>2904</v>
      </c>
      <c r="B2906" s="11" t="s">
        <v>232</v>
      </c>
      <c r="C2906" s="11" t="s">
        <v>233</v>
      </c>
      <c r="D2906" s="11" t="s">
        <v>2940</v>
      </c>
      <c r="E2906" s="11" t="s">
        <v>21</v>
      </c>
      <c r="F2906" s="12">
        <v>45856</v>
      </c>
      <c r="G2906" s="8"/>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5"/>
      <c r="AG2906" s="5"/>
      <c r="AH2906" s="5"/>
    </row>
    <row r="2907" s="1" customFormat="1" spans="1:34">
      <c r="A2907" s="11">
        <v>2905</v>
      </c>
      <c r="B2907" s="11" t="s">
        <v>262</v>
      </c>
      <c r="C2907" s="11" t="s">
        <v>263</v>
      </c>
      <c r="D2907" s="11" t="s">
        <v>2941</v>
      </c>
      <c r="E2907" s="11" t="s">
        <v>21</v>
      </c>
      <c r="F2907" s="12">
        <v>45855.4755092593</v>
      </c>
      <c r="G2907" s="8"/>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5"/>
      <c r="AG2907" s="5"/>
      <c r="AH2907" s="5"/>
    </row>
    <row r="2908" s="1" customFormat="1" spans="1:34">
      <c r="A2908" s="11">
        <v>2906</v>
      </c>
      <c r="B2908" s="11" t="s">
        <v>262</v>
      </c>
      <c r="C2908" s="11" t="s">
        <v>263</v>
      </c>
      <c r="D2908" s="11" t="s">
        <v>2942</v>
      </c>
      <c r="E2908" s="11" t="s">
        <v>21</v>
      </c>
      <c r="F2908" s="12">
        <v>45841.6068402778</v>
      </c>
      <c r="G2908" s="8"/>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5"/>
      <c r="AG2908" s="5"/>
      <c r="AH2908" s="5"/>
    </row>
    <row r="2909" s="1" customFormat="1" spans="1:34">
      <c r="A2909" s="11">
        <v>2907</v>
      </c>
      <c r="B2909" s="11" t="s">
        <v>262</v>
      </c>
      <c r="C2909" s="11" t="s">
        <v>263</v>
      </c>
      <c r="D2909" s="11" t="s">
        <v>2943</v>
      </c>
      <c r="E2909" s="11" t="s">
        <v>21</v>
      </c>
      <c r="F2909" s="12">
        <v>45841.6015277778</v>
      </c>
      <c r="G2909" s="8"/>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5"/>
      <c r="AG2909" s="5"/>
      <c r="AH2909" s="5"/>
    </row>
    <row r="2910" s="1" customFormat="1" spans="1:34">
      <c r="A2910" s="11">
        <v>2908</v>
      </c>
      <c r="B2910" s="11" t="s">
        <v>262</v>
      </c>
      <c r="C2910" s="11" t="s">
        <v>263</v>
      </c>
      <c r="D2910" s="11" t="s">
        <v>2944</v>
      </c>
      <c r="E2910" s="11" t="s">
        <v>21</v>
      </c>
      <c r="F2910" s="12">
        <v>45840.4095717593</v>
      </c>
      <c r="G2910" s="8"/>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5"/>
      <c r="AG2910" s="5"/>
      <c r="AH2910" s="5"/>
    </row>
    <row r="2911" s="1" customFormat="1" spans="1:34">
      <c r="A2911" s="11">
        <v>2909</v>
      </c>
      <c r="B2911" s="11" t="s">
        <v>262</v>
      </c>
      <c r="C2911" s="11" t="s">
        <v>263</v>
      </c>
      <c r="D2911" s="11" t="s">
        <v>2945</v>
      </c>
      <c r="E2911" s="11" t="s">
        <v>21</v>
      </c>
      <c r="F2911" s="12">
        <v>45840.4071180556</v>
      </c>
      <c r="G2911" s="8"/>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5"/>
      <c r="AG2911" s="5"/>
      <c r="AH2911" s="5"/>
    </row>
    <row r="2912" s="1" customFormat="1" ht="27" spans="1:34">
      <c r="A2912" s="11">
        <v>2910</v>
      </c>
      <c r="B2912" s="11" t="s">
        <v>262</v>
      </c>
      <c r="C2912" s="11" t="s">
        <v>263</v>
      </c>
      <c r="D2912" s="11" t="s">
        <v>2946</v>
      </c>
      <c r="E2912" s="11" t="s">
        <v>21</v>
      </c>
      <c r="F2912" s="12">
        <v>45840.4066087963</v>
      </c>
      <c r="G2912" s="8"/>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5"/>
      <c r="AG2912" s="5"/>
      <c r="AH2912" s="5"/>
    </row>
    <row r="2913" s="1" customFormat="1" ht="27" spans="1:34">
      <c r="A2913" s="11">
        <v>2911</v>
      </c>
      <c r="B2913" s="11" t="s">
        <v>262</v>
      </c>
      <c r="C2913" s="11" t="s">
        <v>263</v>
      </c>
      <c r="D2913" s="11" t="s">
        <v>2947</v>
      </c>
      <c r="E2913" s="11" t="s">
        <v>21</v>
      </c>
      <c r="F2913" s="12">
        <v>45835.4038310185</v>
      </c>
      <c r="G2913" s="8"/>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5"/>
      <c r="AG2913" s="5"/>
      <c r="AH2913" s="5"/>
    </row>
    <row r="2914" s="1" customFormat="1" spans="1:34">
      <c r="A2914" s="11">
        <v>2912</v>
      </c>
      <c r="B2914" s="11" t="s">
        <v>262</v>
      </c>
      <c r="C2914" s="11" t="s">
        <v>263</v>
      </c>
      <c r="D2914" s="11" t="s">
        <v>2948</v>
      </c>
      <c r="E2914" s="11" t="s">
        <v>21</v>
      </c>
      <c r="F2914" s="12">
        <v>45832.431712963</v>
      </c>
      <c r="G2914" s="8"/>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5"/>
      <c r="AG2914" s="5"/>
      <c r="AH2914" s="5"/>
    </row>
    <row r="2915" s="1" customFormat="1" ht="28.5" spans="1:34">
      <c r="A2915" s="11">
        <v>2913</v>
      </c>
      <c r="B2915" s="11" t="s">
        <v>262</v>
      </c>
      <c r="C2915" s="11" t="s">
        <v>263</v>
      </c>
      <c r="D2915" s="11" t="s">
        <v>2949</v>
      </c>
      <c r="E2915" s="11" t="s">
        <v>21</v>
      </c>
      <c r="F2915" s="12">
        <v>45832</v>
      </c>
      <c r="G2915" s="8"/>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5"/>
      <c r="AG2915" s="5"/>
      <c r="AH2915" s="5"/>
    </row>
    <row r="2916" s="1" customFormat="1" ht="27" spans="1:34">
      <c r="A2916" s="11">
        <v>2914</v>
      </c>
      <c r="B2916" s="11" t="s">
        <v>262</v>
      </c>
      <c r="C2916" s="11" t="s">
        <v>263</v>
      </c>
      <c r="D2916" s="11" t="s">
        <v>2950</v>
      </c>
      <c r="E2916" s="11" t="s">
        <v>21</v>
      </c>
      <c r="F2916" s="12">
        <v>45832</v>
      </c>
      <c r="G2916" s="8"/>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5"/>
      <c r="AG2916" s="5"/>
      <c r="AH2916" s="5"/>
    </row>
    <row r="2917" s="1" customFormat="1" ht="27" spans="1:34">
      <c r="A2917" s="11">
        <v>2915</v>
      </c>
      <c r="B2917" s="11" t="s">
        <v>262</v>
      </c>
      <c r="C2917" s="11" t="s">
        <v>263</v>
      </c>
      <c r="D2917" s="11" t="s">
        <v>2951</v>
      </c>
      <c r="E2917" s="11" t="s">
        <v>21</v>
      </c>
      <c r="F2917" s="12">
        <v>45832</v>
      </c>
      <c r="G2917" s="8"/>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5"/>
      <c r="AG2917" s="5"/>
      <c r="AH2917" s="5"/>
    </row>
    <row r="2918" s="1" customFormat="1" ht="40.5" spans="1:34">
      <c r="A2918" s="11">
        <v>2916</v>
      </c>
      <c r="B2918" s="11" t="s">
        <v>262</v>
      </c>
      <c r="C2918" s="11" t="s">
        <v>263</v>
      </c>
      <c r="D2918" s="11" t="s">
        <v>2952</v>
      </c>
      <c r="E2918" s="11" t="s">
        <v>21</v>
      </c>
      <c r="F2918" s="12">
        <v>45821.4385185185</v>
      </c>
      <c r="G2918" s="8"/>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5"/>
      <c r="AG2918" s="5"/>
      <c r="AH2918" s="5"/>
    </row>
    <row r="2919" s="1" customFormat="1" ht="40.5" spans="1:34">
      <c r="A2919" s="11">
        <v>2917</v>
      </c>
      <c r="B2919" s="11" t="s">
        <v>262</v>
      </c>
      <c r="C2919" s="11" t="s">
        <v>263</v>
      </c>
      <c r="D2919" s="11" t="s">
        <v>2953</v>
      </c>
      <c r="E2919" s="11" t="s">
        <v>21</v>
      </c>
      <c r="F2919" s="12">
        <v>45821.4373958333</v>
      </c>
      <c r="G2919" s="8"/>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5"/>
      <c r="AG2919" s="5"/>
      <c r="AH2919" s="5"/>
    </row>
    <row r="2920" s="1" customFormat="1" spans="1:34">
      <c r="A2920" s="11">
        <v>2918</v>
      </c>
      <c r="B2920" s="11" t="s">
        <v>262</v>
      </c>
      <c r="C2920" s="11" t="s">
        <v>263</v>
      </c>
      <c r="D2920" s="11" t="s">
        <v>2954</v>
      </c>
      <c r="E2920" s="11" t="s">
        <v>21</v>
      </c>
      <c r="F2920" s="12">
        <v>45821.4368518519</v>
      </c>
      <c r="G2920" s="8"/>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5"/>
      <c r="AG2920" s="5"/>
      <c r="AH2920" s="5"/>
    </row>
    <row r="2921" s="1" customFormat="1" spans="1:34">
      <c r="A2921" s="11">
        <v>2919</v>
      </c>
      <c r="B2921" s="11" t="s">
        <v>262</v>
      </c>
      <c r="C2921" s="11" t="s">
        <v>263</v>
      </c>
      <c r="D2921" s="11" t="s">
        <v>2955</v>
      </c>
      <c r="E2921" s="11" t="s">
        <v>21</v>
      </c>
      <c r="F2921" s="12">
        <v>45821.4358564815</v>
      </c>
      <c r="G2921" s="8"/>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5"/>
      <c r="AG2921" s="5"/>
      <c r="AH2921" s="5"/>
    </row>
    <row r="2922" s="1" customFormat="1" ht="27" spans="1:34">
      <c r="A2922" s="11">
        <v>2920</v>
      </c>
      <c r="B2922" s="11" t="s">
        <v>262</v>
      </c>
      <c r="C2922" s="11" t="s">
        <v>263</v>
      </c>
      <c r="D2922" s="11" t="s">
        <v>2956</v>
      </c>
      <c r="E2922" s="11" t="s">
        <v>21</v>
      </c>
      <c r="F2922" s="12">
        <v>45818.5868402778</v>
      </c>
      <c r="G2922" s="8"/>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5"/>
      <c r="AG2922" s="5"/>
      <c r="AH2922" s="5"/>
    </row>
    <row r="2923" s="1" customFormat="1" spans="1:34">
      <c r="A2923" s="11">
        <v>2921</v>
      </c>
      <c r="B2923" s="11" t="s">
        <v>262</v>
      </c>
      <c r="C2923" s="11" t="s">
        <v>263</v>
      </c>
      <c r="D2923" s="11" t="s">
        <v>2957</v>
      </c>
      <c r="E2923" s="11" t="s">
        <v>21</v>
      </c>
      <c r="F2923" s="12">
        <v>45818.4345949074</v>
      </c>
      <c r="G2923" s="8"/>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5"/>
      <c r="AG2923" s="5"/>
      <c r="AH2923" s="5"/>
    </row>
    <row r="2924" s="1" customFormat="1" spans="1:34">
      <c r="A2924" s="11">
        <v>2922</v>
      </c>
      <c r="B2924" s="11" t="s">
        <v>262</v>
      </c>
      <c r="C2924" s="11" t="s">
        <v>263</v>
      </c>
      <c r="D2924" s="11" t="s">
        <v>2958</v>
      </c>
      <c r="E2924" s="11" t="s">
        <v>21</v>
      </c>
      <c r="F2924" s="12">
        <v>45818.4328703704</v>
      </c>
      <c r="G2924" s="8"/>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5"/>
      <c r="AG2924" s="5"/>
      <c r="AH2924" s="5"/>
    </row>
    <row r="2925" s="1" customFormat="1" spans="1:34">
      <c r="A2925" s="11">
        <v>2923</v>
      </c>
      <c r="B2925" s="11" t="s">
        <v>262</v>
      </c>
      <c r="C2925" s="11" t="s">
        <v>263</v>
      </c>
      <c r="D2925" s="11" t="s">
        <v>2959</v>
      </c>
      <c r="E2925" s="11" t="s">
        <v>21</v>
      </c>
      <c r="F2925" s="12">
        <v>45818.4130902778</v>
      </c>
      <c r="G2925" s="8"/>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5"/>
      <c r="AG2925" s="5"/>
      <c r="AH2925" s="5"/>
    </row>
    <row r="2926" s="1" customFormat="1" ht="27" spans="1:34">
      <c r="A2926" s="11">
        <v>2924</v>
      </c>
      <c r="B2926" s="11" t="s">
        <v>262</v>
      </c>
      <c r="C2926" s="11" t="s">
        <v>263</v>
      </c>
      <c r="D2926" s="11" t="s">
        <v>2960</v>
      </c>
      <c r="E2926" s="11" t="s">
        <v>21</v>
      </c>
      <c r="F2926" s="12">
        <v>45797.4442013889</v>
      </c>
      <c r="G2926" s="8"/>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5"/>
      <c r="AG2926" s="5"/>
      <c r="AH2926" s="5"/>
    </row>
    <row r="2927" s="1" customFormat="1" spans="1:34">
      <c r="A2927" s="11">
        <v>2925</v>
      </c>
      <c r="B2927" s="11" t="s">
        <v>262</v>
      </c>
      <c r="C2927" s="11" t="s">
        <v>263</v>
      </c>
      <c r="D2927" s="11" t="s">
        <v>2961</v>
      </c>
      <c r="E2927" s="11" t="s">
        <v>21</v>
      </c>
      <c r="F2927" s="12">
        <v>45797.4436111111</v>
      </c>
      <c r="G2927" s="8"/>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5"/>
      <c r="AG2927" s="5"/>
      <c r="AH2927" s="5"/>
    </row>
    <row r="2928" s="1" customFormat="1" spans="1:34">
      <c r="A2928" s="11">
        <v>2926</v>
      </c>
      <c r="B2928" s="11" t="s">
        <v>262</v>
      </c>
      <c r="C2928" s="11" t="s">
        <v>263</v>
      </c>
      <c r="D2928" s="11" t="s">
        <v>2962</v>
      </c>
      <c r="E2928" s="11" t="s">
        <v>21</v>
      </c>
      <c r="F2928" s="12">
        <v>45797.4117824074</v>
      </c>
      <c r="G2928" s="8"/>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5"/>
      <c r="AG2928" s="5"/>
      <c r="AH2928" s="5"/>
    </row>
    <row r="2929" s="1" customFormat="1" spans="1:34">
      <c r="A2929" s="11">
        <v>2927</v>
      </c>
      <c r="B2929" s="11" t="s">
        <v>262</v>
      </c>
      <c r="C2929" s="11" t="s">
        <v>263</v>
      </c>
      <c r="D2929" s="11" t="s">
        <v>2963</v>
      </c>
      <c r="E2929" s="11" t="s">
        <v>21</v>
      </c>
      <c r="F2929" s="12">
        <v>45796.3934722222</v>
      </c>
      <c r="G2929" s="8"/>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5"/>
      <c r="AG2929" s="5"/>
      <c r="AH2929" s="5"/>
    </row>
    <row r="2930" s="1" customFormat="1" spans="1:34">
      <c r="A2930" s="11">
        <v>2928</v>
      </c>
      <c r="B2930" s="11" t="s">
        <v>262</v>
      </c>
      <c r="C2930" s="11" t="s">
        <v>263</v>
      </c>
      <c r="D2930" s="11" t="s">
        <v>2964</v>
      </c>
      <c r="E2930" s="11" t="s">
        <v>21</v>
      </c>
      <c r="F2930" s="12">
        <v>45792.4390972222</v>
      </c>
      <c r="G2930" s="8"/>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5"/>
      <c r="AG2930" s="5"/>
      <c r="AH2930" s="5"/>
    </row>
    <row r="2931" s="1" customFormat="1" spans="1:34">
      <c r="A2931" s="11">
        <v>2929</v>
      </c>
      <c r="B2931" s="11" t="s">
        <v>262</v>
      </c>
      <c r="C2931" s="11" t="s">
        <v>263</v>
      </c>
      <c r="D2931" s="11" t="s">
        <v>2965</v>
      </c>
      <c r="E2931" s="11" t="s">
        <v>21</v>
      </c>
      <c r="F2931" s="12">
        <v>45792.3944907407</v>
      </c>
      <c r="G2931" s="8"/>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5"/>
      <c r="AG2931" s="5"/>
      <c r="AH2931" s="5"/>
    </row>
    <row r="2932" s="1" customFormat="1" ht="27" spans="1:34">
      <c r="A2932" s="11">
        <v>2930</v>
      </c>
      <c r="B2932" s="11" t="s">
        <v>262</v>
      </c>
      <c r="C2932" s="11" t="s">
        <v>263</v>
      </c>
      <c r="D2932" s="11" t="s">
        <v>2966</v>
      </c>
      <c r="E2932" s="11" t="s">
        <v>21</v>
      </c>
      <c r="F2932" s="12">
        <v>45789.3965972222</v>
      </c>
      <c r="G2932" s="8"/>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5"/>
      <c r="AG2932" s="5"/>
      <c r="AH2932" s="5"/>
    </row>
    <row r="2933" s="1" customFormat="1" ht="27" spans="1:34">
      <c r="A2933" s="11">
        <v>2931</v>
      </c>
      <c r="B2933" s="11" t="s">
        <v>262</v>
      </c>
      <c r="C2933" s="11" t="s">
        <v>263</v>
      </c>
      <c r="D2933" s="11" t="s">
        <v>2967</v>
      </c>
      <c r="E2933" s="11" t="s">
        <v>21</v>
      </c>
      <c r="F2933" s="12">
        <v>45789.3956944444</v>
      </c>
      <c r="G2933" s="8"/>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5"/>
      <c r="AG2933" s="5"/>
      <c r="AH2933" s="5"/>
    </row>
    <row r="2934" s="1" customFormat="1" ht="27" spans="1:34">
      <c r="A2934" s="11">
        <v>2932</v>
      </c>
      <c r="B2934" s="11" t="s">
        <v>262</v>
      </c>
      <c r="C2934" s="11" t="s">
        <v>263</v>
      </c>
      <c r="D2934" s="11" t="s">
        <v>2968</v>
      </c>
      <c r="E2934" s="11" t="s">
        <v>21</v>
      </c>
      <c r="F2934" s="12">
        <v>45789.3933217593</v>
      </c>
      <c r="G2934" s="8"/>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5"/>
      <c r="AG2934" s="5"/>
      <c r="AH2934" s="5"/>
    </row>
    <row r="2935" s="1" customFormat="1" spans="1:34">
      <c r="A2935" s="11">
        <v>2933</v>
      </c>
      <c r="B2935" s="11" t="s">
        <v>262</v>
      </c>
      <c r="C2935" s="11" t="s">
        <v>263</v>
      </c>
      <c r="D2935" s="11" t="s">
        <v>2969</v>
      </c>
      <c r="E2935" s="11" t="s">
        <v>21</v>
      </c>
      <c r="F2935" s="12">
        <v>45776.6197337963</v>
      </c>
      <c r="G2935" s="8"/>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5"/>
      <c r="AG2935" s="5"/>
      <c r="AH2935" s="5"/>
    </row>
    <row r="2936" s="1" customFormat="1" spans="1:34">
      <c r="A2936" s="11">
        <v>2934</v>
      </c>
      <c r="B2936" s="11" t="s">
        <v>262</v>
      </c>
      <c r="C2936" s="11" t="s">
        <v>263</v>
      </c>
      <c r="D2936" s="11" t="s">
        <v>2970</v>
      </c>
      <c r="E2936" s="11" t="s">
        <v>21</v>
      </c>
      <c r="F2936" s="12">
        <v>45776.3926736111</v>
      </c>
      <c r="G2936" s="8"/>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5"/>
      <c r="AG2936" s="5"/>
      <c r="AH2936" s="5"/>
    </row>
    <row r="2937" s="1" customFormat="1" spans="1:34">
      <c r="A2937" s="11">
        <v>2935</v>
      </c>
      <c r="B2937" s="11" t="s">
        <v>262</v>
      </c>
      <c r="C2937" s="11" t="s">
        <v>263</v>
      </c>
      <c r="D2937" s="11" t="s">
        <v>2971</v>
      </c>
      <c r="E2937" s="11" t="s">
        <v>21</v>
      </c>
      <c r="F2937" s="12">
        <v>45776.3907060185</v>
      </c>
      <c r="G2937" s="8"/>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5"/>
      <c r="AG2937" s="5"/>
      <c r="AH2937" s="5"/>
    </row>
    <row r="2938" s="1" customFormat="1" ht="27" spans="1:34">
      <c r="A2938" s="11">
        <v>2936</v>
      </c>
      <c r="B2938" s="11" t="s">
        <v>262</v>
      </c>
      <c r="C2938" s="11" t="s">
        <v>263</v>
      </c>
      <c r="D2938" s="11" t="s">
        <v>2972</v>
      </c>
      <c r="E2938" s="11" t="s">
        <v>21</v>
      </c>
      <c r="F2938" s="12">
        <v>45774.6821180556</v>
      </c>
      <c r="G2938" s="8"/>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5"/>
      <c r="AG2938" s="5"/>
      <c r="AH2938" s="5"/>
    </row>
    <row r="2939" s="1" customFormat="1" spans="1:34">
      <c r="A2939" s="11">
        <v>2937</v>
      </c>
      <c r="B2939" s="11" t="s">
        <v>262</v>
      </c>
      <c r="C2939" s="11" t="s">
        <v>263</v>
      </c>
      <c r="D2939" s="11" t="s">
        <v>2973</v>
      </c>
      <c r="E2939" s="11" t="s">
        <v>21</v>
      </c>
      <c r="F2939" s="12">
        <v>45774.6522106481</v>
      </c>
      <c r="G2939" s="8"/>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5"/>
      <c r="AG2939" s="5"/>
      <c r="AH2939" s="5"/>
    </row>
    <row r="2940" s="1" customFormat="1" spans="1:34">
      <c r="A2940" s="11">
        <v>2938</v>
      </c>
      <c r="B2940" s="11" t="s">
        <v>262</v>
      </c>
      <c r="C2940" s="11" t="s">
        <v>263</v>
      </c>
      <c r="D2940" s="11" t="s">
        <v>2974</v>
      </c>
      <c r="E2940" s="11" t="s">
        <v>21</v>
      </c>
      <c r="F2940" s="12">
        <v>45774.6518634259</v>
      </c>
      <c r="G2940" s="8"/>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5"/>
      <c r="AG2940" s="5"/>
      <c r="AH2940" s="5"/>
    </row>
    <row r="2941" s="1" customFormat="1" spans="1:34">
      <c r="A2941" s="11">
        <v>2939</v>
      </c>
      <c r="B2941" s="11" t="s">
        <v>262</v>
      </c>
      <c r="C2941" s="11" t="s">
        <v>263</v>
      </c>
      <c r="D2941" s="11" t="s">
        <v>2975</v>
      </c>
      <c r="E2941" s="11" t="s">
        <v>21</v>
      </c>
      <c r="F2941" s="12">
        <v>45774.6514467593</v>
      </c>
      <c r="G2941" s="8"/>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5"/>
      <c r="AG2941" s="5"/>
      <c r="AH2941" s="5"/>
    </row>
    <row r="2942" s="1" customFormat="1" ht="27" spans="1:34">
      <c r="A2942" s="11">
        <v>2940</v>
      </c>
      <c r="B2942" s="11" t="s">
        <v>262</v>
      </c>
      <c r="C2942" s="11" t="s">
        <v>263</v>
      </c>
      <c r="D2942" s="11" t="s">
        <v>2976</v>
      </c>
      <c r="E2942" s="11" t="s">
        <v>21</v>
      </c>
      <c r="F2942" s="12">
        <v>45765.4565972222</v>
      </c>
      <c r="G2942" s="8"/>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5"/>
      <c r="AG2942" s="5"/>
      <c r="AH2942" s="5"/>
    </row>
    <row r="2943" s="1" customFormat="1" ht="27" spans="1:34">
      <c r="A2943" s="11">
        <v>2941</v>
      </c>
      <c r="B2943" s="11" t="s">
        <v>262</v>
      </c>
      <c r="C2943" s="11" t="s">
        <v>263</v>
      </c>
      <c r="D2943" s="11" t="s">
        <v>2977</v>
      </c>
      <c r="E2943" s="11" t="s">
        <v>21</v>
      </c>
      <c r="F2943" s="12">
        <v>45763.601099537</v>
      </c>
      <c r="G2943" s="8"/>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5"/>
      <c r="AG2943" s="5"/>
      <c r="AH2943" s="5"/>
    </row>
    <row r="2944" s="1" customFormat="1" spans="1:34">
      <c r="A2944" s="11">
        <v>2942</v>
      </c>
      <c r="B2944" s="11" t="s">
        <v>262</v>
      </c>
      <c r="C2944" s="11" t="s">
        <v>263</v>
      </c>
      <c r="D2944" s="11" t="s">
        <v>2978</v>
      </c>
      <c r="E2944" s="11" t="s">
        <v>21</v>
      </c>
      <c r="F2944" s="12">
        <v>45763.4416203704</v>
      </c>
      <c r="G2944" s="8"/>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5"/>
      <c r="AG2944" s="5"/>
      <c r="AH2944" s="5"/>
    </row>
    <row r="2945" s="1" customFormat="1" spans="1:34">
      <c r="A2945" s="11">
        <v>2943</v>
      </c>
      <c r="B2945" s="11" t="s">
        <v>262</v>
      </c>
      <c r="C2945" s="11" t="s">
        <v>263</v>
      </c>
      <c r="D2945" s="11" t="s">
        <v>2979</v>
      </c>
      <c r="E2945" s="11" t="s">
        <v>21</v>
      </c>
      <c r="F2945" s="12">
        <v>45750.388912037</v>
      </c>
      <c r="G2945" s="8"/>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5"/>
      <c r="AG2945" s="5"/>
      <c r="AH2945" s="5"/>
    </row>
    <row r="2946" s="1" customFormat="1" ht="27" spans="1:34">
      <c r="A2946" s="11">
        <v>2944</v>
      </c>
      <c r="B2946" s="11" t="s">
        <v>262</v>
      </c>
      <c r="C2946" s="11" t="s">
        <v>263</v>
      </c>
      <c r="D2946" s="11" t="s">
        <v>2980</v>
      </c>
      <c r="E2946" s="11" t="s">
        <v>21</v>
      </c>
      <c r="F2946" s="12">
        <v>45748.5899652778</v>
      </c>
      <c r="G2946" s="8"/>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5"/>
      <c r="AG2946" s="5"/>
      <c r="AH2946" s="5"/>
    </row>
    <row r="2947" s="1" customFormat="1" spans="1:34">
      <c r="A2947" s="11">
        <v>2945</v>
      </c>
      <c r="B2947" s="11" t="s">
        <v>262</v>
      </c>
      <c r="C2947" s="11" t="s">
        <v>263</v>
      </c>
      <c r="D2947" s="11" t="s">
        <v>2981</v>
      </c>
      <c r="E2947" s="11" t="s">
        <v>21</v>
      </c>
      <c r="F2947" s="12">
        <v>45740.5976388889</v>
      </c>
      <c r="G2947" s="8"/>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5"/>
      <c r="AG2947" s="5"/>
      <c r="AH2947" s="5"/>
    </row>
    <row r="2948" s="1" customFormat="1" ht="27" spans="1:34">
      <c r="A2948" s="11">
        <v>2946</v>
      </c>
      <c r="B2948" s="11" t="s">
        <v>262</v>
      </c>
      <c r="C2948" s="11" t="s">
        <v>263</v>
      </c>
      <c r="D2948" s="11" t="s">
        <v>2982</v>
      </c>
      <c r="E2948" s="11" t="s">
        <v>21</v>
      </c>
      <c r="F2948" s="12">
        <v>45740.5964351852</v>
      </c>
      <c r="G2948" s="8"/>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5"/>
      <c r="AG2948" s="5"/>
      <c r="AH2948" s="5"/>
    </row>
    <row r="2949" s="1" customFormat="1" spans="1:34">
      <c r="A2949" s="11">
        <v>2947</v>
      </c>
      <c r="B2949" s="11" t="s">
        <v>262</v>
      </c>
      <c r="C2949" s="11" t="s">
        <v>263</v>
      </c>
      <c r="D2949" s="11" t="s">
        <v>2983</v>
      </c>
      <c r="E2949" s="11" t="s">
        <v>21</v>
      </c>
      <c r="F2949" s="12">
        <v>45740.4449537037</v>
      </c>
      <c r="G2949" s="8"/>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5"/>
      <c r="AG2949" s="5"/>
      <c r="AH2949" s="5"/>
    </row>
    <row r="2950" s="1" customFormat="1" spans="1:34">
      <c r="A2950" s="11">
        <v>2948</v>
      </c>
      <c r="B2950" s="11" t="s">
        <v>262</v>
      </c>
      <c r="C2950" s="11" t="s">
        <v>263</v>
      </c>
      <c r="D2950" s="11" t="s">
        <v>2984</v>
      </c>
      <c r="E2950" s="11" t="s">
        <v>21</v>
      </c>
      <c r="F2950" s="12">
        <v>45719.404849537</v>
      </c>
      <c r="G2950" s="8"/>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5"/>
      <c r="AG2950" s="5"/>
      <c r="AH2950" s="5"/>
    </row>
    <row r="2951" s="1" customFormat="1" spans="1:34">
      <c r="A2951" s="11">
        <v>2949</v>
      </c>
      <c r="B2951" s="11" t="s">
        <v>262</v>
      </c>
      <c r="C2951" s="11" t="s">
        <v>263</v>
      </c>
      <c r="D2951" s="11" t="s">
        <v>2985</v>
      </c>
      <c r="E2951" s="11" t="s">
        <v>21</v>
      </c>
      <c r="F2951" s="12">
        <v>45709.4240740741</v>
      </c>
      <c r="G2951" s="8"/>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5"/>
      <c r="AG2951" s="5"/>
      <c r="AH2951" s="5"/>
    </row>
    <row r="2952" s="1" customFormat="1" spans="1:34">
      <c r="A2952" s="11">
        <v>2950</v>
      </c>
      <c r="B2952" s="11" t="s">
        <v>262</v>
      </c>
      <c r="C2952" s="11" t="s">
        <v>263</v>
      </c>
      <c r="D2952" s="11" t="s">
        <v>2986</v>
      </c>
      <c r="E2952" s="11" t="s">
        <v>21</v>
      </c>
      <c r="F2952" s="12">
        <v>45706.4240625</v>
      </c>
      <c r="G2952" s="8"/>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5"/>
      <c r="AG2952" s="5"/>
      <c r="AH2952" s="5"/>
    </row>
    <row r="2953" s="1" customFormat="1" spans="1:34">
      <c r="A2953" s="11">
        <v>2951</v>
      </c>
      <c r="B2953" s="11" t="s">
        <v>262</v>
      </c>
      <c r="C2953" s="11" t="s">
        <v>263</v>
      </c>
      <c r="D2953" s="11" t="s">
        <v>2987</v>
      </c>
      <c r="E2953" s="11" t="s">
        <v>21</v>
      </c>
      <c r="F2953" s="12">
        <v>45705.4168287037</v>
      </c>
      <c r="G2953" s="8"/>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5"/>
      <c r="AG2953" s="5"/>
      <c r="AH2953" s="5"/>
    </row>
    <row r="2954" s="1" customFormat="1" spans="1:34">
      <c r="A2954" s="11">
        <v>2952</v>
      </c>
      <c r="B2954" s="11" t="s">
        <v>262</v>
      </c>
      <c r="C2954" s="11" t="s">
        <v>263</v>
      </c>
      <c r="D2954" s="11" t="s">
        <v>2988</v>
      </c>
      <c r="E2954" s="11" t="s">
        <v>21</v>
      </c>
      <c r="F2954" s="12">
        <v>45702.6012962963</v>
      </c>
      <c r="G2954" s="8"/>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5"/>
      <c r="AG2954" s="5"/>
      <c r="AH2954" s="5"/>
    </row>
    <row r="2955" s="1" customFormat="1" spans="1:34">
      <c r="A2955" s="11">
        <v>2953</v>
      </c>
      <c r="B2955" s="11" t="s">
        <v>262</v>
      </c>
      <c r="C2955" s="11" t="s">
        <v>263</v>
      </c>
      <c r="D2955" s="11" t="s">
        <v>2989</v>
      </c>
      <c r="E2955" s="11" t="s">
        <v>21</v>
      </c>
      <c r="F2955" s="12">
        <v>45698.3887152778</v>
      </c>
      <c r="G2955" s="8"/>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5"/>
      <c r="AG2955" s="5"/>
      <c r="AH2955" s="5"/>
    </row>
    <row r="2956" s="1" customFormat="1" ht="27" spans="1:34">
      <c r="A2956" s="11">
        <v>2954</v>
      </c>
      <c r="B2956" s="11" t="s">
        <v>262</v>
      </c>
      <c r="C2956" s="11" t="s">
        <v>263</v>
      </c>
      <c r="D2956" s="11" t="s">
        <v>2990</v>
      </c>
      <c r="E2956" s="11" t="s">
        <v>21</v>
      </c>
      <c r="F2956" s="12">
        <v>45670.6065162037</v>
      </c>
      <c r="G2956" s="8"/>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5"/>
      <c r="AG2956" s="5"/>
      <c r="AH2956" s="5"/>
    </row>
    <row r="2957" s="1" customFormat="1" spans="1:34">
      <c r="A2957" s="11">
        <v>2955</v>
      </c>
      <c r="B2957" s="11" t="s">
        <v>262</v>
      </c>
      <c r="C2957" s="11" t="s">
        <v>263</v>
      </c>
      <c r="D2957" s="11" t="s">
        <v>2991</v>
      </c>
      <c r="E2957" s="11" t="s">
        <v>21</v>
      </c>
      <c r="F2957" s="12">
        <v>45670.6052662037</v>
      </c>
      <c r="G2957" s="8"/>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5"/>
      <c r="AG2957" s="5"/>
      <c r="AH2957" s="5"/>
    </row>
    <row r="2958" s="1" customFormat="1" spans="1:34">
      <c r="A2958" s="11">
        <v>2956</v>
      </c>
      <c r="B2958" s="11" t="s">
        <v>262</v>
      </c>
      <c r="C2958" s="11" t="s">
        <v>263</v>
      </c>
      <c r="D2958" s="11" t="s">
        <v>2992</v>
      </c>
      <c r="E2958" s="11" t="s">
        <v>21</v>
      </c>
      <c r="F2958" s="12">
        <v>45664.3990625</v>
      </c>
      <c r="G2958" s="8"/>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5"/>
      <c r="AG2958" s="5"/>
      <c r="AH2958" s="5"/>
    </row>
    <row r="2959" s="1" customFormat="1" spans="1:34">
      <c r="A2959" s="11">
        <v>2957</v>
      </c>
      <c r="B2959" s="11" t="s">
        <v>262</v>
      </c>
      <c r="C2959" s="11" t="s">
        <v>263</v>
      </c>
      <c r="D2959" s="11" t="s">
        <v>2993</v>
      </c>
      <c r="E2959" s="11" t="s">
        <v>21</v>
      </c>
      <c r="F2959" s="12">
        <v>45656.3930208333</v>
      </c>
      <c r="G2959" s="8"/>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5"/>
      <c r="AG2959" s="5"/>
      <c r="AH2959" s="5"/>
    </row>
    <row r="2960" s="1" customFormat="1" ht="27" spans="1:34">
      <c r="A2960" s="11">
        <v>2958</v>
      </c>
      <c r="B2960" s="11" t="s">
        <v>262</v>
      </c>
      <c r="C2960" s="11" t="s">
        <v>263</v>
      </c>
      <c r="D2960" s="11" t="s">
        <v>2994</v>
      </c>
      <c r="E2960" s="11" t="s">
        <v>21</v>
      </c>
      <c r="F2960" s="12">
        <v>45650.4256712963</v>
      </c>
      <c r="G2960" s="8"/>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5"/>
      <c r="AG2960" s="5"/>
      <c r="AH2960" s="5"/>
    </row>
    <row r="2961" s="1" customFormat="1" spans="1:34">
      <c r="A2961" s="11">
        <v>2959</v>
      </c>
      <c r="B2961" s="11" t="s">
        <v>262</v>
      </c>
      <c r="C2961" s="11" t="s">
        <v>263</v>
      </c>
      <c r="D2961" s="11" t="s">
        <v>2995</v>
      </c>
      <c r="E2961" s="11" t="s">
        <v>21</v>
      </c>
      <c r="F2961" s="12">
        <v>45650.4244675926</v>
      </c>
      <c r="G2961" s="8"/>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5"/>
      <c r="AG2961" s="5"/>
      <c r="AH2961" s="5"/>
    </row>
    <row r="2962" s="1" customFormat="1" spans="1:34">
      <c r="A2962" s="11">
        <v>2960</v>
      </c>
      <c r="B2962" s="11" t="s">
        <v>262</v>
      </c>
      <c r="C2962" s="11" t="s">
        <v>263</v>
      </c>
      <c r="D2962" s="11" t="s">
        <v>2996</v>
      </c>
      <c r="E2962" s="11" t="s">
        <v>21</v>
      </c>
      <c r="F2962" s="12">
        <v>45650.4236921296</v>
      </c>
      <c r="G2962" s="8"/>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5"/>
      <c r="AG2962" s="5"/>
      <c r="AH2962" s="5"/>
    </row>
    <row r="2963" s="1" customFormat="1" ht="27" spans="1:34">
      <c r="A2963" s="11">
        <v>2961</v>
      </c>
      <c r="B2963" s="11" t="s">
        <v>262</v>
      </c>
      <c r="C2963" s="11" t="s">
        <v>263</v>
      </c>
      <c r="D2963" s="11" t="s">
        <v>2997</v>
      </c>
      <c r="E2963" s="11" t="s">
        <v>21</v>
      </c>
      <c r="F2963" s="12">
        <v>45649.6018981481</v>
      </c>
      <c r="G2963" s="8"/>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5"/>
      <c r="AG2963" s="5"/>
      <c r="AH2963" s="5"/>
    </row>
    <row r="2964" s="1" customFormat="1" spans="1:34">
      <c r="A2964" s="11">
        <v>2962</v>
      </c>
      <c r="B2964" s="11" t="s">
        <v>262</v>
      </c>
      <c r="C2964" s="11" t="s">
        <v>263</v>
      </c>
      <c r="D2964" s="11" t="s">
        <v>2998</v>
      </c>
      <c r="E2964" s="11" t="s">
        <v>21</v>
      </c>
      <c r="F2964" s="12">
        <v>45646.6342708333</v>
      </c>
      <c r="G2964" s="8"/>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5"/>
      <c r="AG2964" s="5"/>
      <c r="AH2964" s="5"/>
    </row>
    <row r="2965" s="1" customFormat="1" spans="1:34">
      <c r="A2965" s="11">
        <v>2963</v>
      </c>
      <c r="B2965" s="11" t="s">
        <v>262</v>
      </c>
      <c r="C2965" s="11" t="s">
        <v>263</v>
      </c>
      <c r="D2965" s="11" t="s">
        <v>2999</v>
      </c>
      <c r="E2965" s="11" t="s">
        <v>21</v>
      </c>
      <c r="F2965" s="12">
        <v>45646.6322222222</v>
      </c>
      <c r="G2965" s="8"/>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5"/>
      <c r="AG2965" s="5"/>
      <c r="AH2965" s="5"/>
    </row>
    <row r="2966" s="1" customFormat="1" ht="27" spans="1:34">
      <c r="A2966" s="11">
        <v>2964</v>
      </c>
      <c r="B2966" s="11" t="s">
        <v>262</v>
      </c>
      <c r="C2966" s="11" t="s">
        <v>263</v>
      </c>
      <c r="D2966" s="11" t="s">
        <v>3000</v>
      </c>
      <c r="E2966" s="11" t="s">
        <v>21</v>
      </c>
      <c r="F2966" s="12">
        <v>45646.6309606481</v>
      </c>
      <c r="G2966" s="8"/>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5"/>
      <c r="AG2966" s="5"/>
      <c r="AH2966" s="5"/>
    </row>
    <row r="2967" s="1" customFormat="1" ht="27" spans="1:34">
      <c r="A2967" s="11">
        <v>2965</v>
      </c>
      <c r="B2967" s="11" t="s">
        <v>262</v>
      </c>
      <c r="C2967" s="11" t="s">
        <v>263</v>
      </c>
      <c r="D2967" s="11" t="s">
        <v>3001</v>
      </c>
      <c r="E2967" s="11" t="s">
        <v>21</v>
      </c>
      <c r="F2967" s="12">
        <v>45643.6182060185</v>
      </c>
      <c r="G2967" s="8"/>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5"/>
      <c r="AG2967" s="5"/>
      <c r="AH2967" s="5"/>
    </row>
    <row r="2968" s="1" customFormat="1" spans="1:34">
      <c r="A2968" s="11">
        <v>2966</v>
      </c>
      <c r="B2968" s="11" t="s">
        <v>262</v>
      </c>
      <c r="C2968" s="11" t="s">
        <v>263</v>
      </c>
      <c r="D2968" s="11" t="s">
        <v>3002</v>
      </c>
      <c r="E2968" s="11" t="s">
        <v>21</v>
      </c>
      <c r="F2968" s="12">
        <v>45643.4041087963</v>
      </c>
      <c r="G2968" s="8"/>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5"/>
      <c r="AG2968" s="5"/>
      <c r="AH2968" s="5"/>
    </row>
    <row r="2969" s="1" customFormat="1" spans="1:34">
      <c r="A2969" s="11">
        <v>2967</v>
      </c>
      <c r="B2969" s="11" t="s">
        <v>262</v>
      </c>
      <c r="C2969" s="11" t="s">
        <v>263</v>
      </c>
      <c r="D2969" s="11" t="s">
        <v>3003</v>
      </c>
      <c r="E2969" s="11" t="s">
        <v>21</v>
      </c>
      <c r="F2969" s="12">
        <v>45643.4031365741</v>
      </c>
      <c r="G2969" s="8"/>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5"/>
      <c r="AG2969" s="5"/>
      <c r="AH2969" s="5"/>
    </row>
    <row r="2970" s="1" customFormat="1" spans="1:34">
      <c r="A2970" s="11">
        <v>2968</v>
      </c>
      <c r="B2970" s="11" t="s">
        <v>262</v>
      </c>
      <c r="C2970" s="11" t="s">
        <v>263</v>
      </c>
      <c r="D2970" s="11" t="s">
        <v>3004</v>
      </c>
      <c r="E2970" s="11" t="s">
        <v>21</v>
      </c>
      <c r="F2970" s="12">
        <v>45635.5995601852</v>
      </c>
      <c r="G2970" s="8"/>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5"/>
      <c r="AG2970" s="5"/>
      <c r="AH2970" s="5"/>
    </row>
    <row r="2971" s="1" customFormat="1" spans="1:34">
      <c r="A2971" s="11">
        <v>2969</v>
      </c>
      <c r="B2971" s="11" t="s">
        <v>262</v>
      </c>
      <c r="C2971" s="11" t="s">
        <v>263</v>
      </c>
      <c r="D2971" s="11" t="s">
        <v>3005</v>
      </c>
      <c r="E2971" s="11" t="s">
        <v>21</v>
      </c>
      <c r="F2971" s="12">
        <v>45625.6503819444</v>
      </c>
      <c r="G2971" s="8"/>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5"/>
      <c r="AG2971" s="5"/>
      <c r="AH2971" s="5"/>
    </row>
    <row r="2972" s="1" customFormat="1" spans="1:34">
      <c r="A2972" s="11">
        <v>2970</v>
      </c>
      <c r="B2972" s="11" t="s">
        <v>262</v>
      </c>
      <c r="C2972" s="11" t="s">
        <v>263</v>
      </c>
      <c r="D2972" s="11" t="s">
        <v>3006</v>
      </c>
      <c r="E2972" s="11" t="s">
        <v>21</v>
      </c>
      <c r="F2972" s="12">
        <v>45624.6436226852</v>
      </c>
      <c r="G2972" s="8"/>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5"/>
      <c r="AG2972" s="5"/>
      <c r="AH2972" s="5"/>
    </row>
    <row r="2973" s="1" customFormat="1" spans="1:34">
      <c r="A2973" s="11">
        <v>2971</v>
      </c>
      <c r="B2973" s="11" t="s">
        <v>262</v>
      </c>
      <c r="C2973" s="11" t="s">
        <v>263</v>
      </c>
      <c r="D2973" s="11" t="s">
        <v>3007</v>
      </c>
      <c r="E2973" s="11" t="s">
        <v>21</v>
      </c>
      <c r="F2973" s="12">
        <v>45624.414375</v>
      </c>
      <c r="G2973" s="8"/>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5"/>
      <c r="AG2973" s="5"/>
      <c r="AH2973" s="5"/>
    </row>
    <row r="2974" s="1" customFormat="1" spans="1:34">
      <c r="A2974" s="11">
        <v>2972</v>
      </c>
      <c r="B2974" s="11" t="s">
        <v>262</v>
      </c>
      <c r="C2974" s="11" t="s">
        <v>263</v>
      </c>
      <c r="D2974" s="11" t="s">
        <v>3008</v>
      </c>
      <c r="E2974" s="11" t="s">
        <v>21</v>
      </c>
      <c r="F2974" s="12">
        <v>45624.4121412037</v>
      </c>
      <c r="G2974" s="8"/>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5"/>
      <c r="AG2974" s="5"/>
      <c r="AH2974" s="5"/>
    </row>
    <row r="2975" s="1" customFormat="1" spans="1:34">
      <c r="A2975" s="11">
        <v>2973</v>
      </c>
      <c r="B2975" s="11" t="s">
        <v>262</v>
      </c>
      <c r="C2975" s="11" t="s">
        <v>263</v>
      </c>
      <c r="D2975" s="11" t="s">
        <v>3009</v>
      </c>
      <c r="E2975" s="11" t="s">
        <v>21</v>
      </c>
      <c r="F2975" s="12">
        <v>45622.7240509259</v>
      </c>
      <c r="G2975" s="8"/>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5"/>
      <c r="AG2975" s="5"/>
      <c r="AH2975" s="5"/>
    </row>
    <row r="2976" s="1" customFormat="1" spans="1:34">
      <c r="A2976" s="11">
        <v>2974</v>
      </c>
      <c r="B2976" s="11" t="s">
        <v>262</v>
      </c>
      <c r="C2976" s="11" t="s">
        <v>263</v>
      </c>
      <c r="D2976" s="11" t="s">
        <v>3010</v>
      </c>
      <c r="E2976" s="11" t="s">
        <v>21</v>
      </c>
      <c r="F2976" s="12">
        <v>45616.4006944444</v>
      </c>
      <c r="G2976" s="8"/>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5"/>
      <c r="AG2976" s="5"/>
      <c r="AH2976" s="5"/>
    </row>
    <row r="2977" s="1" customFormat="1" ht="27" spans="1:34">
      <c r="A2977" s="11">
        <v>2975</v>
      </c>
      <c r="B2977" s="11" t="s">
        <v>262</v>
      </c>
      <c r="C2977" s="11" t="s">
        <v>263</v>
      </c>
      <c r="D2977" s="11" t="s">
        <v>3011</v>
      </c>
      <c r="E2977" s="11" t="s">
        <v>21</v>
      </c>
      <c r="F2977" s="12">
        <v>45614.4573148148</v>
      </c>
      <c r="G2977" s="8"/>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5"/>
      <c r="AG2977" s="5"/>
      <c r="AH2977" s="5"/>
    </row>
    <row r="2978" s="1" customFormat="1" spans="1:34">
      <c r="A2978" s="11">
        <v>2976</v>
      </c>
      <c r="B2978" s="11" t="s">
        <v>262</v>
      </c>
      <c r="C2978" s="11" t="s">
        <v>263</v>
      </c>
      <c r="D2978" s="11" t="s">
        <v>3012</v>
      </c>
      <c r="E2978" s="11" t="s">
        <v>21</v>
      </c>
      <c r="F2978" s="12">
        <v>45610.6781828704</v>
      </c>
      <c r="G2978" s="8"/>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5"/>
      <c r="AG2978" s="5"/>
      <c r="AH2978" s="5"/>
    </row>
    <row r="2979" s="1" customFormat="1" spans="1:34">
      <c r="A2979" s="11">
        <v>2977</v>
      </c>
      <c r="B2979" s="11" t="s">
        <v>262</v>
      </c>
      <c r="C2979" s="11" t="s">
        <v>263</v>
      </c>
      <c r="D2979" s="11" t="s">
        <v>3013</v>
      </c>
      <c r="E2979" s="11" t="s">
        <v>21</v>
      </c>
      <c r="F2979" s="12">
        <v>45607.4778009259</v>
      </c>
      <c r="G2979" s="8"/>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5"/>
      <c r="AG2979" s="5"/>
      <c r="AH2979" s="5"/>
    </row>
    <row r="2980" s="1" customFormat="1" spans="1:34">
      <c r="A2980" s="11">
        <v>2978</v>
      </c>
      <c r="B2980" s="11" t="s">
        <v>262</v>
      </c>
      <c r="C2980" s="11" t="s">
        <v>263</v>
      </c>
      <c r="D2980" s="11" t="s">
        <v>3014</v>
      </c>
      <c r="E2980" s="11" t="s">
        <v>21</v>
      </c>
      <c r="F2980" s="12">
        <v>45607.4629513889</v>
      </c>
      <c r="G2980" s="8"/>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5"/>
      <c r="AG2980" s="5"/>
      <c r="AH2980" s="5"/>
    </row>
    <row r="2981" s="1" customFormat="1" ht="27" spans="1:34">
      <c r="A2981" s="11">
        <v>2979</v>
      </c>
      <c r="B2981" s="11" t="s">
        <v>262</v>
      </c>
      <c r="C2981" s="11" t="s">
        <v>263</v>
      </c>
      <c r="D2981" s="11" t="s">
        <v>3015</v>
      </c>
      <c r="E2981" s="11" t="s">
        <v>21</v>
      </c>
      <c r="F2981" s="12">
        <v>45607.4626736111</v>
      </c>
      <c r="G2981" s="8"/>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5"/>
      <c r="AG2981" s="5"/>
      <c r="AH2981" s="5"/>
    </row>
    <row r="2982" s="1" customFormat="1" ht="27" spans="1:34">
      <c r="A2982" s="11">
        <v>2980</v>
      </c>
      <c r="B2982" s="11" t="s">
        <v>262</v>
      </c>
      <c r="C2982" s="11" t="s">
        <v>263</v>
      </c>
      <c r="D2982" s="11" t="s">
        <v>3016</v>
      </c>
      <c r="E2982" s="11" t="s">
        <v>21</v>
      </c>
      <c r="F2982" s="12">
        <v>45607.4618287037</v>
      </c>
      <c r="G2982" s="8"/>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5"/>
      <c r="AG2982" s="5"/>
      <c r="AH2982" s="5"/>
    </row>
    <row r="2983" s="1" customFormat="1" ht="27" spans="1:34">
      <c r="A2983" s="11">
        <v>2981</v>
      </c>
      <c r="B2983" s="11" t="s">
        <v>262</v>
      </c>
      <c r="C2983" s="11" t="s">
        <v>263</v>
      </c>
      <c r="D2983" s="11" t="s">
        <v>3017</v>
      </c>
      <c r="E2983" s="11" t="s">
        <v>21</v>
      </c>
      <c r="F2983" s="12">
        <v>45607.4359953704</v>
      </c>
      <c r="G2983" s="8"/>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5"/>
      <c r="AG2983" s="5"/>
      <c r="AH2983" s="5"/>
    </row>
    <row r="2984" s="1" customFormat="1" spans="1:34">
      <c r="A2984" s="11">
        <v>2982</v>
      </c>
      <c r="B2984" s="11" t="s">
        <v>262</v>
      </c>
      <c r="C2984" s="11" t="s">
        <v>263</v>
      </c>
      <c r="D2984" s="11" t="s">
        <v>3018</v>
      </c>
      <c r="E2984" s="11" t="s">
        <v>21</v>
      </c>
      <c r="F2984" s="12">
        <v>45607.4302314815</v>
      </c>
      <c r="G2984" s="8"/>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5"/>
      <c r="AG2984" s="5"/>
      <c r="AH2984" s="5"/>
    </row>
    <row r="2985" s="1" customFormat="1" spans="1:34">
      <c r="A2985" s="11">
        <v>2983</v>
      </c>
      <c r="B2985" s="11" t="s">
        <v>262</v>
      </c>
      <c r="C2985" s="11" t="s">
        <v>263</v>
      </c>
      <c r="D2985" s="11" t="s">
        <v>3019</v>
      </c>
      <c r="E2985" s="11" t="s">
        <v>21</v>
      </c>
      <c r="F2985" s="12">
        <v>45600.3892824074</v>
      </c>
      <c r="G2985" s="8"/>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5"/>
      <c r="AG2985" s="5"/>
      <c r="AH2985" s="5"/>
    </row>
    <row r="2986" s="1" customFormat="1" ht="27" spans="1:34">
      <c r="A2986" s="11">
        <v>2984</v>
      </c>
      <c r="B2986" s="11" t="s">
        <v>262</v>
      </c>
      <c r="C2986" s="11" t="s">
        <v>263</v>
      </c>
      <c r="D2986" s="11" t="s">
        <v>3020</v>
      </c>
      <c r="E2986" s="11" t="s">
        <v>21</v>
      </c>
      <c r="F2986" s="12">
        <v>45596.3799074074</v>
      </c>
      <c r="G2986" s="8"/>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5"/>
      <c r="AG2986" s="5"/>
      <c r="AH2986" s="5"/>
    </row>
    <row r="2987" s="1" customFormat="1" ht="27" spans="1:34">
      <c r="A2987" s="11">
        <v>2985</v>
      </c>
      <c r="B2987" s="11" t="s">
        <v>262</v>
      </c>
      <c r="C2987" s="11" t="s">
        <v>263</v>
      </c>
      <c r="D2987" s="11" t="s">
        <v>3021</v>
      </c>
      <c r="E2987" s="11" t="s">
        <v>21</v>
      </c>
      <c r="F2987" s="12">
        <v>45595.4247685185</v>
      </c>
      <c r="G2987" s="8"/>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5"/>
      <c r="AG2987" s="5"/>
      <c r="AH2987" s="5"/>
    </row>
    <row r="2988" s="1" customFormat="1" spans="1:34">
      <c r="A2988" s="11">
        <v>2986</v>
      </c>
      <c r="B2988" s="11" t="s">
        <v>262</v>
      </c>
      <c r="C2988" s="11" t="s">
        <v>263</v>
      </c>
      <c r="D2988" s="11" t="s">
        <v>3022</v>
      </c>
      <c r="E2988" s="11" t="s">
        <v>21</v>
      </c>
      <c r="F2988" s="12">
        <v>45593.6429398148</v>
      </c>
      <c r="G2988" s="8"/>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5"/>
      <c r="AG2988" s="5"/>
      <c r="AH2988" s="5"/>
    </row>
    <row r="2989" s="1" customFormat="1" spans="1:34">
      <c r="A2989" s="11">
        <v>2987</v>
      </c>
      <c r="B2989" s="11" t="s">
        <v>262</v>
      </c>
      <c r="C2989" s="11" t="s">
        <v>263</v>
      </c>
      <c r="D2989" s="11" t="s">
        <v>3023</v>
      </c>
      <c r="E2989" s="11" t="s">
        <v>21</v>
      </c>
      <c r="F2989" s="12">
        <v>45588.6346990741</v>
      </c>
      <c r="G2989" s="8"/>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5"/>
      <c r="AG2989" s="5"/>
      <c r="AH2989" s="5"/>
    </row>
    <row r="2990" s="1" customFormat="1" spans="1:34">
      <c r="A2990" s="11">
        <v>2988</v>
      </c>
      <c r="B2990" s="11" t="s">
        <v>262</v>
      </c>
      <c r="C2990" s="11" t="s">
        <v>263</v>
      </c>
      <c r="D2990" s="11" t="s">
        <v>3024</v>
      </c>
      <c r="E2990" s="11" t="s">
        <v>21</v>
      </c>
      <c r="F2990" s="12">
        <v>45581.6487615741</v>
      </c>
      <c r="G2990" s="8"/>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5"/>
      <c r="AG2990" s="5"/>
      <c r="AH2990" s="5"/>
    </row>
    <row r="2991" s="1" customFormat="1" spans="1:34">
      <c r="A2991" s="11">
        <v>2989</v>
      </c>
      <c r="B2991" s="11" t="s">
        <v>262</v>
      </c>
      <c r="C2991" s="11" t="s">
        <v>263</v>
      </c>
      <c r="D2991" s="11" t="s">
        <v>3025</v>
      </c>
      <c r="E2991" s="11" t="s">
        <v>21</v>
      </c>
      <c r="F2991" s="12">
        <v>45577.713125</v>
      </c>
      <c r="G2991" s="8"/>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5"/>
      <c r="AG2991" s="5"/>
      <c r="AH2991" s="5"/>
    </row>
    <row r="2992" s="1" customFormat="1" spans="1:34">
      <c r="A2992" s="11">
        <v>2990</v>
      </c>
      <c r="B2992" s="11" t="s">
        <v>262</v>
      </c>
      <c r="C2992" s="11" t="s">
        <v>263</v>
      </c>
      <c r="D2992" s="11" t="s">
        <v>3026</v>
      </c>
      <c r="E2992" s="11" t="s">
        <v>21</v>
      </c>
      <c r="F2992" s="12">
        <v>45577.6997916667</v>
      </c>
      <c r="G2992" s="8"/>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5"/>
      <c r="AG2992" s="5"/>
      <c r="AH2992" s="5"/>
    </row>
    <row r="2993" s="1" customFormat="1" spans="1:34">
      <c r="A2993" s="11">
        <v>2991</v>
      </c>
      <c r="B2993" s="11" t="s">
        <v>262</v>
      </c>
      <c r="C2993" s="11" t="s">
        <v>263</v>
      </c>
      <c r="D2993" s="11" t="s">
        <v>3027</v>
      </c>
      <c r="E2993" s="11" t="s">
        <v>21</v>
      </c>
      <c r="F2993" s="12">
        <v>45577.6985648148</v>
      </c>
      <c r="G2993" s="8"/>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5"/>
      <c r="AG2993" s="5"/>
      <c r="AH2993" s="5"/>
    </row>
    <row r="2994" s="1" customFormat="1" spans="1:34">
      <c r="A2994" s="11">
        <v>2992</v>
      </c>
      <c r="B2994" s="11" t="s">
        <v>262</v>
      </c>
      <c r="C2994" s="11" t="s">
        <v>263</v>
      </c>
      <c r="D2994" s="11" t="s">
        <v>3028</v>
      </c>
      <c r="E2994" s="11" t="s">
        <v>21</v>
      </c>
      <c r="F2994" s="12">
        <v>45577.6974768518</v>
      </c>
      <c r="G2994" s="8"/>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5"/>
      <c r="AG2994" s="5"/>
      <c r="AH2994" s="5"/>
    </row>
    <row r="2995" s="1" customFormat="1" ht="27" spans="1:34">
      <c r="A2995" s="11">
        <v>2993</v>
      </c>
      <c r="B2995" s="11" t="s">
        <v>262</v>
      </c>
      <c r="C2995" s="11" t="s">
        <v>263</v>
      </c>
      <c r="D2995" s="11" t="s">
        <v>3029</v>
      </c>
      <c r="E2995" s="11" t="s">
        <v>21</v>
      </c>
      <c r="F2995" s="12">
        <v>45577.6814699074</v>
      </c>
      <c r="G2995" s="8"/>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5"/>
      <c r="AG2995" s="5"/>
      <c r="AH2995" s="5"/>
    </row>
    <row r="2996" s="1" customFormat="1" ht="27" spans="1:34">
      <c r="A2996" s="11">
        <v>2994</v>
      </c>
      <c r="B2996" s="11" t="s">
        <v>262</v>
      </c>
      <c r="C2996" s="11" t="s">
        <v>263</v>
      </c>
      <c r="D2996" s="11" t="s">
        <v>3030</v>
      </c>
      <c r="E2996" s="11" t="s">
        <v>21</v>
      </c>
      <c r="F2996" s="12">
        <v>45573.7286574074</v>
      </c>
      <c r="G2996" s="8"/>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5"/>
      <c r="AG2996" s="5"/>
      <c r="AH2996" s="5"/>
    </row>
    <row r="2997" s="1" customFormat="1" spans="1:34">
      <c r="A2997" s="11">
        <v>2995</v>
      </c>
      <c r="B2997" s="11" t="s">
        <v>262</v>
      </c>
      <c r="C2997" s="11" t="s">
        <v>263</v>
      </c>
      <c r="D2997" s="11" t="s">
        <v>3031</v>
      </c>
      <c r="E2997" s="11" t="s">
        <v>21</v>
      </c>
      <c r="F2997" s="12">
        <v>45562</v>
      </c>
      <c r="G2997" s="8"/>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5"/>
      <c r="AG2997" s="5"/>
      <c r="AH2997" s="5"/>
    </row>
    <row r="2998" s="1" customFormat="1" spans="1:34">
      <c r="A2998" s="11">
        <v>2996</v>
      </c>
      <c r="B2998" s="11" t="s">
        <v>262</v>
      </c>
      <c r="C2998" s="11" t="s">
        <v>263</v>
      </c>
      <c r="D2998" s="11" t="s">
        <v>3032</v>
      </c>
      <c r="E2998" s="11" t="s">
        <v>21</v>
      </c>
      <c r="F2998" s="12">
        <v>45561</v>
      </c>
      <c r="G2998" s="8"/>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5"/>
      <c r="AG2998" s="5"/>
      <c r="AH2998" s="5"/>
    </row>
    <row r="2999" s="1" customFormat="1" spans="1:34">
      <c r="A2999" s="11">
        <v>2997</v>
      </c>
      <c r="B2999" s="11" t="s">
        <v>262</v>
      </c>
      <c r="C2999" s="11" t="s">
        <v>263</v>
      </c>
      <c r="D2999" s="11" t="s">
        <v>3033</v>
      </c>
      <c r="E2999" s="11" t="s">
        <v>21</v>
      </c>
      <c r="F2999" s="12">
        <v>45559.6810648148</v>
      </c>
      <c r="G2999" s="8"/>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5"/>
      <c r="AG2999" s="5"/>
      <c r="AH2999" s="5"/>
    </row>
    <row r="3000" s="1" customFormat="1" ht="27" spans="1:34">
      <c r="A3000" s="11">
        <v>2998</v>
      </c>
      <c r="B3000" s="11" t="s">
        <v>262</v>
      </c>
      <c r="C3000" s="11" t="s">
        <v>263</v>
      </c>
      <c r="D3000" s="11" t="s">
        <v>3034</v>
      </c>
      <c r="E3000" s="11" t="s">
        <v>21</v>
      </c>
      <c r="F3000" s="12">
        <v>45555</v>
      </c>
      <c r="G3000" s="8"/>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5"/>
      <c r="AG3000" s="5"/>
      <c r="AH3000" s="5"/>
    </row>
    <row r="3001" s="1" customFormat="1" ht="27" spans="1:34">
      <c r="A3001" s="11">
        <v>2999</v>
      </c>
      <c r="B3001" s="11" t="s">
        <v>262</v>
      </c>
      <c r="C3001" s="11" t="s">
        <v>263</v>
      </c>
      <c r="D3001" s="11" t="s">
        <v>3035</v>
      </c>
      <c r="E3001" s="11" t="s">
        <v>21</v>
      </c>
      <c r="F3001" s="12">
        <v>45555</v>
      </c>
      <c r="G3001" s="8"/>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5"/>
      <c r="AG3001" s="5"/>
      <c r="AH3001" s="5"/>
    </row>
    <row r="3002" s="1" customFormat="1" spans="1:34">
      <c r="A3002" s="11">
        <v>3000</v>
      </c>
      <c r="B3002" s="11" t="s">
        <v>262</v>
      </c>
      <c r="C3002" s="11" t="s">
        <v>263</v>
      </c>
      <c r="D3002" s="11" t="s">
        <v>3036</v>
      </c>
      <c r="E3002" s="11" t="s">
        <v>21</v>
      </c>
      <c r="F3002" s="12">
        <v>45554</v>
      </c>
      <c r="G3002" s="8"/>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5"/>
      <c r="AG3002" s="5"/>
      <c r="AH3002" s="5"/>
    </row>
    <row r="3003" s="1" customFormat="1" ht="27" spans="1:34">
      <c r="A3003" s="11">
        <v>3001</v>
      </c>
      <c r="B3003" s="11" t="s">
        <v>262</v>
      </c>
      <c r="C3003" s="11" t="s">
        <v>263</v>
      </c>
      <c r="D3003" s="11" t="s">
        <v>3037</v>
      </c>
      <c r="E3003" s="11" t="s">
        <v>21</v>
      </c>
      <c r="F3003" s="12">
        <v>45545</v>
      </c>
      <c r="G3003" s="8"/>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5"/>
      <c r="AG3003" s="5"/>
      <c r="AH3003" s="5"/>
    </row>
    <row r="3004" s="1" customFormat="1" spans="1:34">
      <c r="A3004" s="11">
        <v>3002</v>
      </c>
      <c r="B3004" s="11" t="s">
        <v>262</v>
      </c>
      <c r="C3004" s="11" t="s">
        <v>263</v>
      </c>
      <c r="D3004" s="11" t="s">
        <v>3038</v>
      </c>
      <c r="E3004" s="11" t="s">
        <v>21</v>
      </c>
      <c r="F3004" s="12">
        <v>45541</v>
      </c>
      <c r="G3004" s="8"/>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5"/>
      <c r="AG3004" s="5"/>
      <c r="AH3004" s="5"/>
    </row>
    <row r="3005" s="1" customFormat="1" spans="1:34">
      <c r="A3005" s="11">
        <v>3003</v>
      </c>
      <c r="B3005" s="11" t="s">
        <v>262</v>
      </c>
      <c r="C3005" s="11" t="s">
        <v>263</v>
      </c>
      <c r="D3005" s="11" t="s">
        <v>3039</v>
      </c>
      <c r="E3005" s="11" t="s">
        <v>21</v>
      </c>
      <c r="F3005" s="12">
        <v>45541</v>
      </c>
      <c r="G3005" s="8"/>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5"/>
      <c r="AG3005" s="5"/>
      <c r="AH3005" s="5"/>
    </row>
    <row r="3006" s="1" customFormat="1" spans="1:34">
      <c r="A3006" s="11">
        <v>3004</v>
      </c>
      <c r="B3006" s="11" t="s">
        <v>262</v>
      </c>
      <c r="C3006" s="11" t="s">
        <v>263</v>
      </c>
      <c r="D3006" s="11" t="s">
        <v>3040</v>
      </c>
      <c r="E3006" s="11" t="s">
        <v>21</v>
      </c>
      <c r="F3006" s="12">
        <v>45533</v>
      </c>
      <c r="G3006" s="8"/>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5"/>
      <c r="AG3006" s="5"/>
      <c r="AH3006" s="5"/>
    </row>
    <row r="3007" s="1" customFormat="1" spans="1:34">
      <c r="A3007" s="11">
        <v>3005</v>
      </c>
      <c r="B3007" s="11" t="s">
        <v>262</v>
      </c>
      <c r="C3007" s="11" t="s">
        <v>263</v>
      </c>
      <c r="D3007" s="11" t="s">
        <v>3041</v>
      </c>
      <c r="E3007" s="11" t="s">
        <v>21</v>
      </c>
      <c r="F3007" s="12">
        <v>45533</v>
      </c>
      <c r="G3007" s="8"/>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5"/>
      <c r="AG3007" s="5"/>
      <c r="AH3007" s="5"/>
    </row>
    <row r="3008" s="1" customFormat="1" spans="1:34">
      <c r="A3008" s="11">
        <v>3006</v>
      </c>
      <c r="B3008" s="11" t="s">
        <v>262</v>
      </c>
      <c r="C3008" s="11" t="s">
        <v>263</v>
      </c>
      <c r="D3008" s="11" t="s">
        <v>3042</v>
      </c>
      <c r="E3008" s="11" t="s">
        <v>21</v>
      </c>
      <c r="F3008" s="12">
        <v>45530</v>
      </c>
      <c r="G3008" s="8"/>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5"/>
      <c r="AG3008" s="5"/>
      <c r="AH3008" s="5"/>
    </row>
    <row r="3009" s="1" customFormat="1" spans="1:34">
      <c r="A3009" s="11">
        <v>3007</v>
      </c>
      <c r="B3009" s="11" t="s">
        <v>262</v>
      </c>
      <c r="C3009" s="11" t="s">
        <v>263</v>
      </c>
      <c r="D3009" s="11" t="s">
        <v>3043</v>
      </c>
      <c r="E3009" s="11" t="s">
        <v>21</v>
      </c>
      <c r="F3009" s="12">
        <v>45519</v>
      </c>
      <c r="G3009" s="8"/>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5"/>
      <c r="AG3009" s="5"/>
      <c r="AH3009" s="5"/>
    </row>
    <row r="3010" s="1" customFormat="1" spans="1:34">
      <c r="A3010" s="11">
        <v>3008</v>
      </c>
      <c r="B3010" s="11" t="s">
        <v>262</v>
      </c>
      <c r="C3010" s="11" t="s">
        <v>263</v>
      </c>
      <c r="D3010" s="11" t="s">
        <v>3044</v>
      </c>
      <c r="E3010" s="11" t="s">
        <v>21</v>
      </c>
      <c r="F3010" s="12">
        <v>45519</v>
      </c>
      <c r="G3010" s="8"/>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5"/>
      <c r="AG3010" s="5"/>
      <c r="AH3010" s="5"/>
    </row>
    <row r="3011" s="1" customFormat="1" ht="27" spans="1:34">
      <c r="A3011" s="11">
        <v>3009</v>
      </c>
      <c r="B3011" s="11" t="s">
        <v>262</v>
      </c>
      <c r="C3011" s="11" t="s">
        <v>263</v>
      </c>
      <c r="D3011" s="11" t="s">
        <v>3045</v>
      </c>
      <c r="E3011" s="11" t="s">
        <v>21</v>
      </c>
      <c r="F3011" s="12">
        <v>45517</v>
      </c>
      <c r="G3011" s="8"/>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5"/>
      <c r="AG3011" s="5"/>
      <c r="AH3011" s="5"/>
    </row>
    <row r="3012" s="1" customFormat="1" ht="27" spans="1:34">
      <c r="A3012" s="11">
        <v>3010</v>
      </c>
      <c r="B3012" s="11" t="s">
        <v>262</v>
      </c>
      <c r="C3012" s="11" t="s">
        <v>263</v>
      </c>
      <c r="D3012" s="11" t="s">
        <v>3046</v>
      </c>
      <c r="E3012" s="11" t="s">
        <v>21</v>
      </c>
      <c r="F3012" s="12">
        <v>45517</v>
      </c>
      <c r="G3012" s="8"/>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5"/>
      <c r="AG3012" s="5"/>
      <c r="AH3012" s="5"/>
    </row>
    <row r="3013" s="1" customFormat="1" ht="27" spans="1:34">
      <c r="A3013" s="11">
        <v>3011</v>
      </c>
      <c r="B3013" s="11" t="s">
        <v>262</v>
      </c>
      <c r="C3013" s="11" t="s">
        <v>263</v>
      </c>
      <c r="D3013" s="11" t="s">
        <v>3047</v>
      </c>
      <c r="E3013" s="11" t="s">
        <v>21</v>
      </c>
      <c r="F3013" s="12">
        <v>45510</v>
      </c>
      <c r="G3013" s="8"/>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5"/>
      <c r="AG3013" s="5"/>
      <c r="AH3013" s="5"/>
    </row>
    <row r="3014" s="1" customFormat="1" ht="27" spans="1:34">
      <c r="A3014" s="11">
        <v>3012</v>
      </c>
      <c r="B3014" s="11" t="s">
        <v>262</v>
      </c>
      <c r="C3014" s="11" t="s">
        <v>263</v>
      </c>
      <c r="D3014" s="11" t="s">
        <v>3048</v>
      </c>
      <c r="E3014" s="11" t="s">
        <v>21</v>
      </c>
      <c r="F3014" s="12">
        <v>45505</v>
      </c>
      <c r="G3014" s="8"/>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5"/>
      <c r="AG3014" s="5"/>
      <c r="AH3014" s="5"/>
    </row>
    <row r="3015" s="1" customFormat="1" spans="1:34">
      <c r="A3015" s="11">
        <v>3013</v>
      </c>
      <c r="B3015" s="11" t="s">
        <v>262</v>
      </c>
      <c r="C3015" s="11" t="s">
        <v>263</v>
      </c>
      <c r="D3015" s="11" t="s">
        <v>3049</v>
      </c>
      <c r="E3015" s="11" t="s">
        <v>21</v>
      </c>
      <c r="F3015" s="12">
        <v>45503</v>
      </c>
      <c r="G3015" s="8"/>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5"/>
      <c r="AG3015" s="5"/>
      <c r="AH3015" s="5"/>
    </row>
    <row r="3016" s="1" customFormat="1" ht="27" spans="1:34">
      <c r="A3016" s="11">
        <v>3014</v>
      </c>
      <c r="B3016" s="11" t="s">
        <v>262</v>
      </c>
      <c r="C3016" s="11" t="s">
        <v>263</v>
      </c>
      <c r="D3016" s="11" t="s">
        <v>3050</v>
      </c>
      <c r="E3016" s="11" t="s">
        <v>21</v>
      </c>
      <c r="F3016" s="12">
        <v>45503</v>
      </c>
      <c r="G3016" s="8"/>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5"/>
      <c r="AG3016" s="5"/>
      <c r="AH3016" s="5"/>
    </row>
    <row r="3017" s="1" customFormat="1" ht="27" spans="1:34">
      <c r="A3017" s="11">
        <v>3015</v>
      </c>
      <c r="B3017" s="11" t="s">
        <v>262</v>
      </c>
      <c r="C3017" s="11" t="s">
        <v>263</v>
      </c>
      <c r="D3017" s="11" t="s">
        <v>3051</v>
      </c>
      <c r="E3017" s="11" t="s">
        <v>21</v>
      </c>
      <c r="F3017" s="12">
        <v>45498</v>
      </c>
      <c r="G3017" s="8"/>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5"/>
      <c r="AG3017" s="5"/>
      <c r="AH3017" s="5"/>
    </row>
    <row r="3018" s="1" customFormat="1" spans="1:34">
      <c r="A3018" s="11">
        <v>3016</v>
      </c>
      <c r="B3018" s="11" t="s">
        <v>262</v>
      </c>
      <c r="C3018" s="11" t="s">
        <v>263</v>
      </c>
      <c r="D3018" s="11" t="s">
        <v>3052</v>
      </c>
      <c r="E3018" s="11" t="s">
        <v>21</v>
      </c>
      <c r="F3018" s="12">
        <v>45498</v>
      </c>
      <c r="G3018" s="8"/>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5"/>
      <c r="AG3018" s="5"/>
      <c r="AH3018" s="5"/>
    </row>
    <row r="3019" s="1" customFormat="1" spans="1:34">
      <c r="A3019" s="11">
        <v>3017</v>
      </c>
      <c r="B3019" s="11" t="s">
        <v>262</v>
      </c>
      <c r="C3019" s="11" t="s">
        <v>263</v>
      </c>
      <c r="D3019" s="11" t="s">
        <v>3053</v>
      </c>
      <c r="E3019" s="11" t="s">
        <v>21</v>
      </c>
      <c r="F3019" s="12">
        <v>45498</v>
      </c>
      <c r="G3019" s="8"/>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5"/>
      <c r="AG3019" s="5"/>
      <c r="AH3019" s="5"/>
    </row>
    <row r="3020" s="1" customFormat="1" ht="27" spans="1:34">
      <c r="A3020" s="11">
        <v>3018</v>
      </c>
      <c r="B3020" s="11" t="s">
        <v>262</v>
      </c>
      <c r="C3020" s="11" t="s">
        <v>263</v>
      </c>
      <c r="D3020" s="11" t="s">
        <v>3054</v>
      </c>
      <c r="E3020" s="11" t="s">
        <v>21</v>
      </c>
      <c r="F3020" s="12">
        <v>45498</v>
      </c>
      <c r="G3020" s="8"/>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5"/>
      <c r="AG3020" s="5"/>
      <c r="AH3020" s="5"/>
    </row>
    <row r="3021" s="1" customFormat="1" spans="1:34">
      <c r="A3021" s="11">
        <v>3019</v>
      </c>
      <c r="B3021" s="11" t="s">
        <v>262</v>
      </c>
      <c r="C3021" s="11" t="s">
        <v>263</v>
      </c>
      <c r="D3021" s="11" t="s">
        <v>3055</v>
      </c>
      <c r="E3021" s="11" t="s">
        <v>21</v>
      </c>
      <c r="F3021" s="12">
        <v>45492</v>
      </c>
      <c r="G3021" s="8"/>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5"/>
      <c r="AG3021" s="5"/>
      <c r="AH3021" s="5"/>
    </row>
    <row r="3022" s="1" customFormat="1" spans="1:34">
      <c r="A3022" s="11">
        <v>3020</v>
      </c>
      <c r="B3022" s="11" t="s">
        <v>262</v>
      </c>
      <c r="C3022" s="11" t="s">
        <v>263</v>
      </c>
      <c r="D3022" s="11" t="s">
        <v>3056</v>
      </c>
      <c r="E3022" s="11" t="s">
        <v>21</v>
      </c>
      <c r="F3022" s="12">
        <v>45485</v>
      </c>
      <c r="G3022" s="8"/>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5"/>
      <c r="AG3022" s="5"/>
      <c r="AH3022" s="5"/>
    </row>
    <row r="3023" s="1" customFormat="1" spans="1:34">
      <c r="A3023" s="11">
        <v>3021</v>
      </c>
      <c r="B3023" s="11" t="s">
        <v>262</v>
      </c>
      <c r="C3023" s="11" t="s">
        <v>263</v>
      </c>
      <c r="D3023" s="11" t="s">
        <v>3057</v>
      </c>
      <c r="E3023" s="11" t="s">
        <v>21</v>
      </c>
      <c r="F3023" s="12">
        <v>45485</v>
      </c>
      <c r="G3023" s="8"/>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5"/>
      <c r="AG3023" s="5"/>
      <c r="AH3023" s="5"/>
    </row>
    <row r="3024" s="1" customFormat="1" spans="1:34">
      <c r="A3024" s="11">
        <v>3022</v>
      </c>
      <c r="B3024" s="11" t="s">
        <v>262</v>
      </c>
      <c r="C3024" s="11" t="s">
        <v>263</v>
      </c>
      <c r="D3024" s="11" t="s">
        <v>3058</v>
      </c>
      <c r="E3024" s="11" t="s">
        <v>21</v>
      </c>
      <c r="F3024" s="12">
        <v>45485</v>
      </c>
      <c r="G3024" s="8"/>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5"/>
      <c r="AG3024" s="5"/>
      <c r="AH3024" s="5"/>
    </row>
    <row r="3025" s="1" customFormat="1" spans="1:34">
      <c r="A3025" s="11">
        <v>3023</v>
      </c>
      <c r="B3025" s="11" t="s">
        <v>262</v>
      </c>
      <c r="C3025" s="11" t="s">
        <v>263</v>
      </c>
      <c r="D3025" s="11" t="s">
        <v>3059</v>
      </c>
      <c r="E3025" s="11" t="s">
        <v>21</v>
      </c>
      <c r="F3025" s="12">
        <v>45478</v>
      </c>
      <c r="G3025" s="8"/>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5"/>
      <c r="AG3025" s="5"/>
      <c r="AH3025" s="5"/>
    </row>
    <row r="3026" s="1" customFormat="1" spans="1:34">
      <c r="A3026" s="11">
        <v>3024</v>
      </c>
      <c r="B3026" s="11" t="s">
        <v>262</v>
      </c>
      <c r="C3026" s="11" t="s">
        <v>263</v>
      </c>
      <c r="D3026" s="11" t="s">
        <v>3060</v>
      </c>
      <c r="E3026" s="11" t="s">
        <v>21</v>
      </c>
      <c r="F3026" s="12">
        <v>45478</v>
      </c>
      <c r="G3026" s="8"/>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5"/>
      <c r="AG3026" s="5"/>
      <c r="AH3026" s="5"/>
    </row>
    <row r="3027" s="1" customFormat="1" spans="1:34">
      <c r="A3027" s="11">
        <v>3025</v>
      </c>
      <c r="B3027" s="11" t="s">
        <v>262</v>
      </c>
      <c r="C3027" s="11" t="s">
        <v>263</v>
      </c>
      <c r="D3027" s="11" t="s">
        <v>3061</v>
      </c>
      <c r="E3027" s="11" t="s">
        <v>21</v>
      </c>
      <c r="F3027" s="12">
        <v>45474</v>
      </c>
      <c r="G3027" s="8"/>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5"/>
      <c r="AG3027" s="5"/>
      <c r="AH3027" s="5"/>
    </row>
    <row r="3028" s="1" customFormat="1" spans="1:34">
      <c r="A3028" s="11">
        <v>3026</v>
      </c>
      <c r="B3028" s="11" t="s">
        <v>262</v>
      </c>
      <c r="C3028" s="11" t="s">
        <v>263</v>
      </c>
      <c r="D3028" s="11" t="s">
        <v>3062</v>
      </c>
      <c r="E3028" s="11" t="s">
        <v>21</v>
      </c>
      <c r="F3028" s="12">
        <v>45474</v>
      </c>
      <c r="G3028" s="8"/>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5"/>
      <c r="AG3028" s="5"/>
      <c r="AH3028" s="5"/>
    </row>
    <row r="3029" s="1" customFormat="1" ht="27" spans="1:34">
      <c r="A3029" s="11">
        <v>3027</v>
      </c>
      <c r="B3029" s="11" t="s">
        <v>262</v>
      </c>
      <c r="C3029" s="11" t="s">
        <v>263</v>
      </c>
      <c r="D3029" s="11" t="s">
        <v>3063</v>
      </c>
      <c r="E3029" s="11" t="s">
        <v>21</v>
      </c>
      <c r="F3029" s="12">
        <v>45468</v>
      </c>
      <c r="G3029" s="8"/>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5"/>
      <c r="AG3029" s="5"/>
      <c r="AH3029" s="5"/>
    </row>
    <row r="3030" s="1" customFormat="1" spans="1:34">
      <c r="A3030" s="11">
        <v>3028</v>
      </c>
      <c r="B3030" s="11" t="s">
        <v>262</v>
      </c>
      <c r="C3030" s="11" t="s">
        <v>263</v>
      </c>
      <c r="D3030" s="11" t="s">
        <v>3064</v>
      </c>
      <c r="E3030" s="11" t="s">
        <v>21</v>
      </c>
      <c r="F3030" s="12">
        <v>45462</v>
      </c>
      <c r="G3030" s="8"/>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5"/>
      <c r="AG3030" s="5"/>
      <c r="AH3030" s="5"/>
    </row>
    <row r="3031" s="1" customFormat="1" ht="27" spans="1:34">
      <c r="A3031" s="11">
        <v>3029</v>
      </c>
      <c r="B3031" s="11" t="s">
        <v>262</v>
      </c>
      <c r="C3031" s="11" t="s">
        <v>263</v>
      </c>
      <c r="D3031" s="11" t="s">
        <v>3065</v>
      </c>
      <c r="E3031" s="11" t="s">
        <v>21</v>
      </c>
      <c r="F3031" s="12">
        <v>45461</v>
      </c>
      <c r="G3031" s="8"/>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5"/>
      <c r="AG3031" s="5"/>
      <c r="AH3031" s="5"/>
    </row>
    <row r="3032" s="1" customFormat="1" spans="1:34">
      <c r="A3032" s="11">
        <v>3030</v>
      </c>
      <c r="B3032" s="11" t="s">
        <v>262</v>
      </c>
      <c r="C3032" s="11" t="s">
        <v>263</v>
      </c>
      <c r="D3032" s="11" t="s">
        <v>3066</v>
      </c>
      <c r="E3032" s="11" t="s">
        <v>21</v>
      </c>
      <c r="F3032" s="12">
        <v>45455</v>
      </c>
      <c r="G3032" s="8"/>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5"/>
      <c r="AG3032" s="5"/>
      <c r="AH3032" s="5"/>
    </row>
    <row r="3033" s="1" customFormat="1" spans="1:34">
      <c r="A3033" s="11">
        <v>3031</v>
      </c>
      <c r="B3033" s="11" t="s">
        <v>262</v>
      </c>
      <c r="C3033" s="11" t="s">
        <v>263</v>
      </c>
      <c r="D3033" s="11" t="s">
        <v>3067</v>
      </c>
      <c r="E3033" s="11" t="s">
        <v>21</v>
      </c>
      <c r="F3033" s="12">
        <v>45442</v>
      </c>
      <c r="G3033" s="8"/>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5"/>
      <c r="AG3033" s="5"/>
      <c r="AH3033" s="5"/>
    </row>
    <row r="3034" s="1" customFormat="1" spans="1:34">
      <c r="A3034" s="11">
        <v>3032</v>
      </c>
      <c r="B3034" s="11" t="s">
        <v>262</v>
      </c>
      <c r="C3034" s="11" t="s">
        <v>263</v>
      </c>
      <c r="D3034" s="11" t="s">
        <v>3068</v>
      </c>
      <c r="E3034" s="11" t="s">
        <v>21</v>
      </c>
      <c r="F3034" s="12">
        <v>45442</v>
      </c>
      <c r="G3034" s="8"/>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5"/>
      <c r="AG3034" s="5"/>
      <c r="AH3034" s="5"/>
    </row>
    <row r="3035" s="1" customFormat="1" ht="27" spans="1:34">
      <c r="A3035" s="11">
        <v>3033</v>
      </c>
      <c r="B3035" s="11" t="s">
        <v>262</v>
      </c>
      <c r="C3035" s="11" t="s">
        <v>263</v>
      </c>
      <c r="D3035" s="11" t="s">
        <v>3069</v>
      </c>
      <c r="E3035" s="11" t="s">
        <v>21</v>
      </c>
      <c r="F3035" s="12">
        <v>45442</v>
      </c>
      <c r="G3035" s="8"/>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5"/>
      <c r="AG3035" s="5"/>
      <c r="AH3035" s="5"/>
    </row>
    <row r="3036" s="1" customFormat="1" spans="1:34">
      <c r="A3036" s="11">
        <v>3034</v>
      </c>
      <c r="B3036" s="11" t="s">
        <v>262</v>
      </c>
      <c r="C3036" s="11" t="s">
        <v>263</v>
      </c>
      <c r="D3036" s="11" t="s">
        <v>3070</v>
      </c>
      <c r="E3036" s="11" t="s">
        <v>21</v>
      </c>
      <c r="F3036" s="12">
        <v>45441</v>
      </c>
      <c r="G3036" s="8"/>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5"/>
      <c r="AG3036" s="5"/>
      <c r="AH3036" s="5"/>
    </row>
    <row r="3037" s="1" customFormat="1" spans="1:34">
      <c r="A3037" s="11">
        <v>3035</v>
      </c>
      <c r="B3037" s="11" t="s">
        <v>262</v>
      </c>
      <c r="C3037" s="11" t="s">
        <v>263</v>
      </c>
      <c r="D3037" s="11" t="s">
        <v>3071</v>
      </c>
      <c r="E3037" s="11" t="s">
        <v>21</v>
      </c>
      <c r="F3037" s="12">
        <v>45439</v>
      </c>
      <c r="G3037" s="8"/>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5"/>
      <c r="AG3037" s="5"/>
      <c r="AH3037" s="5"/>
    </row>
    <row r="3038" s="1" customFormat="1" spans="1:34">
      <c r="A3038" s="11">
        <v>3036</v>
      </c>
      <c r="B3038" s="11" t="s">
        <v>262</v>
      </c>
      <c r="C3038" s="11" t="s">
        <v>263</v>
      </c>
      <c r="D3038" s="11" t="s">
        <v>3072</v>
      </c>
      <c r="E3038" s="11" t="s">
        <v>21</v>
      </c>
      <c r="F3038" s="12">
        <v>45434</v>
      </c>
      <c r="G3038" s="8"/>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5"/>
      <c r="AG3038" s="5"/>
      <c r="AH3038" s="5"/>
    </row>
    <row r="3039" s="1" customFormat="1" ht="27" spans="1:34">
      <c r="A3039" s="11">
        <v>3037</v>
      </c>
      <c r="B3039" s="11" t="s">
        <v>262</v>
      </c>
      <c r="C3039" s="11" t="s">
        <v>263</v>
      </c>
      <c r="D3039" s="11" t="s">
        <v>3073</v>
      </c>
      <c r="E3039" s="11" t="s">
        <v>21</v>
      </c>
      <c r="F3039" s="12">
        <v>45427</v>
      </c>
      <c r="G3039" s="8"/>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5"/>
      <c r="AG3039" s="5"/>
      <c r="AH3039" s="5"/>
    </row>
    <row r="3040" s="1" customFormat="1" spans="1:34">
      <c r="A3040" s="11">
        <v>3038</v>
      </c>
      <c r="B3040" s="11" t="s">
        <v>262</v>
      </c>
      <c r="C3040" s="11" t="s">
        <v>263</v>
      </c>
      <c r="D3040" s="11" t="s">
        <v>3074</v>
      </c>
      <c r="E3040" s="11" t="s">
        <v>21</v>
      </c>
      <c r="F3040" s="12">
        <v>45425</v>
      </c>
      <c r="G3040" s="8"/>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5"/>
      <c r="AG3040" s="5"/>
      <c r="AH3040" s="5"/>
    </row>
    <row r="3041" s="1" customFormat="1" ht="27" spans="1:34">
      <c r="A3041" s="11">
        <v>3039</v>
      </c>
      <c r="B3041" s="11" t="s">
        <v>262</v>
      </c>
      <c r="C3041" s="11" t="s">
        <v>263</v>
      </c>
      <c r="D3041" s="11" t="s">
        <v>3075</v>
      </c>
      <c r="E3041" s="11" t="s">
        <v>21</v>
      </c>
      <c r="F3041" s="12">
        <v>45422</v>
      </c>
      <c r="G3041" s="8"/>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5"/>
      <c r="AG3041" s="5"/>
      <c r="AH3041" s="5"/>
    </row>
    <row r="3042" s="1" customFormat="1" ht="27" spans="1:34">
      <c r="A3042" s="11">
        <v>3040</v>
      </c>
      <c r="B3042" s="11" t="s">
        <v>262</v>
      </c>
      <c r="C3042" s="11" t="s">
        <v>263</v>
      </c>
      <c r="D3042" s="11" t="s">
        <v>3076</v>
      </c>
      <c r="E3042" s="11" t="s">
        <v>21</v>
      </c>
      <c r="F3042" s="12">
        <v>45408</v>
      </c>
      <c r="G3042" s="8"/>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5"/>
      <c r="AG3042" s="5"/>
      <c r="AH3042" s="5"/>
    </row>
    <row r="3043" s="1" customFormat="1" spans="1:34">
      <c r="A3043" s="11">
        <v>3041</v>
      </c>
      <c r="B3043" s="11" t="s">
        <v>262</v>
      </c>
      <c r="C3043" s="11" t="s">
        <v>263</v>
      </c>
      <c r="D3043" s="11" t="s">
        <v>3077</v>
      </c>
      <c r="E3043" s="11" t="s">
        <v>21</v>
      </c>
      <c r="F3043" s="12">
        <v>45408</v>
      </c>
      <c r="G3043" s="8"/>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5"/>
      <c r="AG3043" s="5"/>
      <c r="AH3043" s="5"/>
    </row>
    <row r="3044" s="1" customFormat="1" spans="1:34">
      <c r="A3044" s="11">
        <v>3042</v>
      </c>
      <c r="B3044" s="11" t="s">
        <v>262</v>
      </c>
      <c r="C3044" s="11" t="s">
        <v>263</v>
      </c>
      <c r="D3044" s="11" t="s">
        <v>3078</v>
      </c>
      <c r="E3044" s="11" t="s">
        <v>21</v>
      </c>
      <c r="F3044" s="12">
        <v>45405</v>
      </c>
      <c r="G3044" s="8"/>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5"/>
      <c r="AG3044" s="5"/>
      <c r="AH3044" s="5"/>
    </row>
    <row r="3045" s="1" customFormat="1" ht="27" spans="1:34">
      <c r="A3045" s="11">
        <v>3043</v>
      </c>
      <c r="B3045" s="11" t="s">
        <v>262</v>
      </c>
      <c r="C3045" s="11" t="s">
        <v>263</v>
      </c>
      <c r="D3045" s="11" t="s">
        <v>3079</v>
      </c>
      <c r="E3045" s="11" t="s">
        <v>21</v>
      </c>
      <c r="F3045" s="12">
        <v>45405</v>
      </c>
      <c r="G3045" s="8"/>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5"/>
      <c r="AG3045" s="5"/>
      <c r="AH3045" s="5"/>
    </row>
    <row r="3046" s="1" customFormat="1" spans="1:34">
      <c r="A3046" s="11">
        <v>3044</v>
      </c>
      <c r="B3046" s="11" t="s">
        <v>262</v>
      </c>
      <c r="C3046" s="11" t="s">
        <v>263</v>
      </c>
      <c r="D3046" s="11" t="s">
        <v>3080</v>
      </c>
      <c r="E3046" s="11" t="s">
        <v>21</v>
      </c>
      <c r="F3046" s="12">
        <v>45404</v>
      </c>
      <c r="G3046" s="8"/>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5"/>
      <c r="AG3046" s="5"/>
      <c r="AH3046" s="5"/>
    </row>
    <row r="3047" s="1" customFormat="1" spans="1:34">
      <c r="A3047" s="11">
        <v>3045</v>
      </c>
      <c r="B3047" s="11" t="s">
        <v>262</v>
      </c>
      <c r="C3047" s="11" t="s">
        <v>263</v>
      </c>
      <c r="D3047" s="11" t="s">
        <v>3081</v>
      </c>
      <c r="E3047" s="11" t="s">
        <v>21</v>
      </c>
      <c r="F3047" s="12">
        <v>45394</v>
      </c>
      <c r="G3047" s="8"/>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5"/>
      <c r="AG3047" s="5"/>
      <c r="AH3047" s="5"/>
    </row>
    <row r="3048" s="1" customFormat="1" spans="1:34">
      <c r="A3048" s="11">
        <v>3046</v>
      </c>
      <c r="B3048" s="11" t="s">
        <v>262</v>
      </c>
      <c r="C3048" s="11" t="s">
        <v>263</v>
      </c>
      <c r="D3048" s="11" t="s">
        <v>3082</v>
      </c>
      <c r="E3048" s="11" t="s">
        <v>21</v>
      </c>
      <c r="F3048" s="12">
        <v>45393</v>
      </c>
      <c r="G3048" s="8"/>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5"/>
      <c r="AG3048" s="5"/>
      <c r="AH3048" s="5"/>
    </row>
    <row r="3049" s="1" customFormat="1" spans="1:34">
      <c r="A3049" s="11">
        <v>3047</v>
      </c>
      <c r="B3049" s="11" t="s">
        <v>262</v>
      </c>
      <c r="C3049" s="11" t="s">
        <v>263</v>
      </c>
      <c r="D3049" s="11" t="s">
        <v>3083</v>
      </c>
      <c r="E3049" s="11" t="s">
        <v>21</v>
      </c>
      <c r="F3049" s="12">
        <v>45392</v>
      </c>
      <c r="G3049" s="8"/>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5"/>
      <c r="AG3049" s="5"/>
      <c r="AH3049" s="5"/>
    </row>
    <row r="3050" s="1" customFormat="1" spans="1:34">
      <c r="A3050" s="11">
        <v>3048</v>
      </c>
      <c r="B3050" s="11" t="s">
        <v>262</v>
      </c>
      <c r="C3050" s="11" t="s">
        <v>263</v>
      </c>
      <c r="D3050" s="11" t="s">
        <v>3084</v>
      </c>
      <c r="E3050" s="11" t="s">
        <v>21</v>
      </c>
      <c r="F3050" s="12">
        <v>45389</v>
      </c>
      <c r="G3050" s="8"/>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5"/>
      <c r="AG3050" s="5"/>
      <c r="AH3050" s="5"/>
    </row>
    <row r="3051" s="1" customFormat="1" spans="1:34">
      <c r="A3051" s="11">
        <v>3049</v>
      </c>
      <c r="B3051" s="11" t="s">
        <v>262</v>
      </c>
      <c r="C3051" s="11" t="s">
        <v>263</v>
      </c>
      <c r="D3051" s="11" t="s">
        <v>3085</v>
      </c>
      <c r="E3051" s="11" t="s">
        <v>21</v>
      </c>
      <c r="F3051" s="12">
        <v>45377</v>
      </c>
      <c r="G3051" s="8"/>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5"/>
      <c r="AG3051" s="5"/>
      <c r="AH3051" s="5"/>
    </row>
    <row r="3052" s="1" customFormat="1" spans="1:34">
      <c r="A3052" s="11">
        <v>3050</v>
      </c>
      <c r="B3052" s="11" t="s">
        <v>262</v>
      </c>
      <c r="C3052" s="11" t="s">
        <v>263</v>
      </c>
      <c r="D3052" s="11" t="s">
        <v>3086</v>
      </c>
      <c r="E3052" s="11" t="s">
        <v>21</v>
      </c>
      <c r="F3052" s="12">
        <v>45372</v>
      </c>
      <c r="G3052" s="8"/>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5"/>
      <c r="AG3052" s="5"/>
      <c r="AH3052" s="5"/>
    </row>
    <row r="3053" s="1" customFormat="1" ht="27" spans="1:34">
      <c r="A3053" s="11">
        <v>3051</v>
      </c>
      <c r="B3053" s="11" t="s">
        <v>262</v>
      </c>
      <c r="C3053" s="11" t="s">
        <v>263</v>
      </c>
      <c r="D3053" s="11" t="s">
        <v>3087</v>
      </c>
      <c r="E3053" s="11" t="s">
        <v>21</v>
      </c>
      <c r="F3053" s="12">
        <v>45372</v>
      </c>
      <c r="G3053" s="8"/>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5"/>
      <c r="AG3053" s="5"/>
      <c r="AH3053" s="5"/>
    </row>
    <row r="3054" s="1" customFormat="1" ht="27" spans="1:34">
      <c r="A3054" s="11">
        <v>3052</v>
      </c>
      <c r="B3054" s="11" t="s">
        <v>262</v>
      </c>
      <c r="C3054" s="11" t="s">
        <v>263</v>
      </c>
      <c r="D3054" s="11" t="s">
        <v>3088</v>
      </c>
      <c r="E3054" s="11" t="s">
        <v>21</v>
      </c>
      <c r="F3054" s="12">
        <v>45372</v>
      </c>
      <c r="G3054" s="8"/>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5"/>
      <c r="AG3054" s="5"/>
      <c r="AH3054" s="5"/>
    </row>
    <row r="3055" s="1" customFormat="1" spans="1:34">
      <c r="A3055" s="11">
        <v>3053</v>
      </c>
      <c r="B3055" s="11" t="s">
        <v>262</v>
      </c>
      <c r="C3055" s="11" t="s">
        <v>263</v>
      </c>
      <c r="D3055" s="11" t="s">
        <v>3089</v>
      </c>
      <c r="E3055" s="11" t="s">
        <v>21</v>
      </c>
      <c r="F3055" s="12">
        <v>45372</v>
      </c>
      <c r="G3055" s="8"/>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5"/>
      <c r="AG3055" s="5"/>
      <c r="AH3055" s="5"/>
    </row>
    <row r="3056" s="1" customFormat="1" spans="1:34">
      <c r="A3056" s="11">
        <v>3054</v>
      </c>
      <c r="B3056" s="11" t="s">
        <v>262</v>
      </c>
      <c r="C3056" s="11" t="s">
        <v>263</v>
      </c>
      <c r="D3056" s="11" t="s">
        <v>3090</v>
      </c>
      <c r="E3056" s="11" t="s">
        <v>21</v>
      </c>
      <c r="F3056" s="12">
        <v>45368</v>
      </c>
      <c r="G3056" s="8"/>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5"/>
      <c r="AG3056" s="5"/>
      <c r="AH3056" s="5"/>
    </row>
    <row r="3057" s="1" customFormat="1" spans="1:34">
      <c r="A3057" s="11">
        <v>3055</v>
      </c>
      <c r="B3057" s="11" t="s">
        <v>262</v>
      </c>
      <c r="C3057" s="11" t="s">
        <v>263</v>
      </c>
      <c r="D3057" s="11" t="s">
        <v>3091</v>
      </c>
      <c r="E3057" s="11" t="s">
        <v>21</v>
      </c>
      <c r="F3057" s="12">
        <v>45368</v>
      </c>
      <c r="G3057" s="8"/>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5"/>
      <c r="AG3057" s="5"/>
      <c r="AH3057" s="5"/>
    </row>
    <row r="3058" s="1" customFormat="1" spans="1:34">
      <c r="A3058" s="11">
        <v>3056</v>
      </c>
      <c r="B3058" s="11" t="s">
        <v>262</v>
      </c>
      <c r="C3058" s="11" t="s">
        <v>263</v>
      </c>
      <c r="D3058" s="11" t="s">
        <v>3092</v>
      </c>
      <c r="E3058" s="11" t="s">
        <v>21</v>
      </c>
      <c r="F3058" s="12">
        <v>45368</v>
      </c>
      <c r="G3058" s="8"/>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5"/>
      <c r="AG3058" s="5"/>
      <c r="AH3058" s="5"/>
    </row>
    <row r="3059" s="1" customFormat="1" spans="1:34">
      <c r="A3059" s="11">
        <v>3057</v>
      </c>
      <c r="B3059" s="11" t="s">
        <v>262</v>
      </c>
      <c r="C3059" s="11" t="s">
        <v>263</v>
      </c>
      <c r="D3059" s="11" t="s">
        <v>3093</v>
      </c>
      <c r="E3059" s="11" t="s">
        <v>21</v>
      </c>
      <c r="F3059" s="12">
        <v>45364</v>
      </c>
      <c r="G3059" s="8"/>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5"/>
      <c r="AG3059" s="5"/>
      <c r="AH3059" s="5"/>
    </row>
    <row r="3060" s="1" customFormat="1" spans="1:34">
      <c r="A3060" s="11">
        <v>3058</v>
      </c>
      <c r="B3060" s="11" t="s">
        <v>262</v>
      </c>
      <c r="C3060" s="11" t="s">
        <v>263</v>
      </c>
      <c r="D3060" s="11" t="s">
        <v>3094</v>
      </c>
      <c r="E3060" s="11" t="s">
        <v>21</v>
      </c>
      <c r="F3060" s="12">
        <v>45344</v>
      </c>
      <c r="G3060" s="8"/>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5"/>
      <c r="AG3060" s="5"/>
      <c r="AH3060" s="5"/>
    </row>
    <row r="3061" s="1" customFormat="1" spans="1:34">
      <c r="A3061" s="11">
        <v>3059</v>
      </c>
      <c r="B3061" s="11" t="s">
        <v>262</v>
      </c>
      <c r="C3061" s="11" t="s">
        <v>263</v>
      </c>
      <c r="D3061" s="11" t="s">
        <v>3095</v>
      </c>
      <c r="E3061" s="11" t="s">
        <v>21</v>
      </c>
      <c r="F3061" s="12">
        <v>45329</v>
      </c>
      <c r="G3061" s="8"/>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5"/>
      <c r="AG3061" s="5"/>
      <c r="AH3061" s="5"/>
    </row>
    <row r="3062" s="1" customFormat="1" ht="27" spans="1:34">
      <c r="A3062" s="11">
        <v>3060</v>
      </c>
      <c r="B3062" s="11" t="s">
        <v>262</v>
      </c>
      <c r="C3062" s="11" t="s">
        <v>263</v>
      </c>
      <c r="D3062" s="11" t="s">
        <v>3096</v>
      </c>
      <c r="E3062" s="11" t="s">
        <v>21</v>
      </c>
      <c r="F3062" s="12">
        <v>45329</v>
      </c>
      <c r="G3062" s="8"/>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5"/>
      <c r="AG3062" s="5"/>
      <c r="AH3062" s="5"/>
    </row>
    <row r="3063" s="1" customFormat="1" ht="27" spans="1:34">
      <c r="A3063" s="11">
        <v>3061</v>
      </c>
      <c r="B3063" s="11" t="s">
        <v>262</v>
      </c>
      <c r="C3063" s="11" t="s">
        <v>263</v>
      </c>
      <c r="D3063" s="11" t="s">
        <v>3097</v>
      </c>
      <c r="E3063" s="11" t="s">
        <v>21</v>
      </c>
      <c r="F3063" s="12">
        <v>45329</v>
      </c>
      <c r="G3063" s="8"/>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5"/>
      <c r="AG3063" s="5"/>
      <c r="AH3063" s="5"/>
    </row>
    <row r="3064" s="1" customFormat="1" spans="1:34">
      <c r="A3064" s="11">
        <v>3062</v>
      </c>
      <c r="B3064" s="11" t="s">
        <v>262</v>
      </c>
      <c r="C3064" s="11" t="s">
        <v>263</v>
      </c>
      <c r="D3064" s="11" t="s">
        <v>3098</v>
      </c>
      <c r="E3064" s="11" t="s">
        <v>21</v>
      </c>
      <c r="F3064" s="12">
        <v>45322</v>
      </c>
      <c r="G3064" s="8"/>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5"/>
      <c r="AG3064" s="5"/>
      <c r="AH3064" s="5"/>
    </row>
    <row r="3065" s="1" customFormat="1" spans="1:34">
      <c r="A3065" s="11">
        <v>3063</v>
      </c>
      <c r="B3065" s="11" t="s">
        <v>262</v>
      </c>
      <c r="C3065" s="11" t="s">
        <v>263</v>
      </c>
      <c r="D3065" s="11" t="s">
        <v>3099</v>
      </c>
      <c r="E3065" s="11" t="s">
        <v>21</v>
      </c>
      <c r="F3065" s="12">
        <v>45321</v>
      </c>
      <c r="G3065" s="8"/>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5"/>
      <c r="AG3065" s="5"/>
      <c r="AH3065" s="5"/>
    </row>
    <row r="3066" s="1" customFormat="1" ht="27" spans="1:34">
      <c r="A3066" s="11">
        <v>3064</v>
      </c>
      <c r="B3066" s="11" t="s">
        <v>262</v>
      </c>
      <c r="C3066" s="11" t="s">
        <v>263</v>
      </c>
      <c r="D3066" s="11" t="s">
        <v>3100</v>
      </c>
      <c r="E3066" s="11" t="s">
        <v>21</v>
      </c>
      <c r="F3066" s="12">
        <v>45321</v>
      </c>
      <c r="G3066" s="8"/>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5"/>
      <c r="AG3066" s="5"/>
      <c r="AH3066" s="5"/>
    </row>
    <row r="3067" s="1" customFormat="1" ht="27" spans="1:34">
      <c r="A3067" s="11">
        <v>3065</v>
      </c>
      <c r="B3067" s="11" t="s">
        <v>262</v>
      </c>
      <c r="C3067" s="11" t="s">
        <v>263</v>
      </c>
      <c r="D3067" s="11" t="s">
        <v>3101</v>
      </c>
      <c r="E3067" s="11" t="s">
        <v>21</v>
      </c>
      <c r="F3067" s="12">
        <v>45307</v>
      </c>
      <c r="G3067" s="8"/>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5"/>
      <c r="AG3067" s="5"/>
      <c r="AH3067" s="5"/>
    </row>
    <row r="3068" s="1" customFormat="1" spans="1:34">
      <c r="A3068" s="11">
        <v>3066</v>
      </c>
      <c r="B3068" s="11" t="s">
        <v>262</v>
      </c>
      <c r="C3068" s="11" t="s">
        <v>263</v>
      </c>
      <c r="D3068" s="11" t="s">
        <v>3102</v>
      </c>
      <c r="E3068" s="11" t="s">
        <v>21</v>
      </c>
      <c r="F3068" s="12">
        <v>45306</v>
      </c>
      <c r="G3068" s="8"/>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5"/>
      <c r="AG3068" s="5"/>
      <c r="AH3068" s="5"/>
    </row>
    <row r="3069" s="1" customFormat="1" spans="1:34">
      <c r="A3069" s="11">
        <v>3067</v>
      </c>
      <c r="B3069" s="11" t="s">
        <v>262</v>
      </c>
      <c r="C3069" s="11" t="s">
        <v>263</v>
      </c>
      <c r="D3069" s="11" t="s">
        <v>3103</v>
      </c>
      <c r="E3069" s="11" t="s">
        <v>21</v>
      </c>
      <c r="F3069" s="12">
        <v>45301</v>
      </c>
      <c r="G3069" s="8"/>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5"/>
      <c r="AG3069" s="5"/>
      <c r="AH3069" s="5"/>
    </row>
    <row r="3070" s="1" customFormat="1" ht="27" spans="1:34">
      <c r="A3070" s="11">
        <v>3068</v>
      </c>
      <c r="B3070" s="11" t="s">
        <v>262</v>
      </c>
      <c r="C3070" s="11" t="s">
        <v>263</v>
      </c>
      <c r="D3070" s="11" t="s">
        <v>3104</v>
      </c>
      <c r="E3070" s="11" t="s">
        <v>21</v>
      </c>
      <c r="F3070" s="12">
        <v>45289</v>
      </c>
      <c r="G3070" s="8"/>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5"/>
      <c r="AG3070" s="5"/>
      <c r="AH3070" s="5"/>
    </row>
    <row r="3071" s="1" customFormat="1" spans="1:34">
      <c r="A3071" s="11">
        <v>3069</v>
      </c>
      <c r="B3071" s="11" t="s">
        <v>262</v>
      </c>
      <c r="C3071" s="11" t="s">
        <v>263</v>
      </c>
      <c r="D3071" s="11" t="s">
        <v>3105</v>
      </c>
      <c r="E3071" s="11" t="s">
        <v>21</v>
      </c>
      <c r="F3071" s="12">
        <v>45280</v>
      </c>
      <c r="G3071" s="8"/>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5"/>
      <c r="AG3071" s="5"/>
      <c r="AH3071" s="5"/>
    </row>
    <row r="3072" s="1" customFormat="1" ht="27" spans="1:34">
      <c r="A3072" s="11">
        <v>3070</v>
      </c>
      <c r="B3072" s="11" t="s">
        <v>262</v>
      </c>
      <c r="C3072" s="11" t="s">
        <v>263</v>
      </c>
      <c r="D3072" s="11" t="s">
        <v>3106</v>
      </c>
      <c r="E3072" s="11" t="s">
        <v>21</v>
      </c>
      <c r="F3072" s="12">
        <v>45216</v>
      </c>
      <c r="G3072" s="8"/>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5"/>
      <c r="AG3072" s="5"/>
      <c r="AH3072" s="5"/>
    </row>
    <row r="3073" s="1" customFormat="1" ht="27" spans="1:34">
      <c r="A3073" s="11">
        <v>3071</v>
      </c>
      <c r="B3073" s="11" t="s">
        <v>262</v>
      </c>
      <c r="C3073" s="11" t="s">
        <v>263</v>
      </c>
      <c r="D3073" s="11" t="s">
        <v>3107</v>
      </c>
      <c r="E3073" s="11" t="s">
        <v>21</v>
      </c>
      <c r="F3073" s="12">
        <v>44923</v>
      </c>
      <c r="G3073" s="8"/>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5"/>
      <c r="AG3073" s="5"/>
      <c r="AH3073" s="5"/>
    </row>
    <row r="3074" s="1" customFormat="1" spans="1:34">
      <c r="A3074" s="11">
        <v>3072</v>
      </c>
      <c r="B3074" s="11" t="s">
        <v>262</v>
      </c>
      <c r="C3074" s="11" t="s">
        <v>263</v>
      </c>
      <c r="D3074" s="11" t="s">
        <v>3108</v>
      </c>
      <c r="E3074" s="11" t="s">
        <v>21</v>
      </c>
      <c r="F3074" s="12">
        <v>45287</v>
      </c>
      <c r="G3074" s="8"/>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5"/>
      <c r="AG3074" s="5"/>
      <c r="AH3074" s="5"/>
    </row>
    <row r="3075" s="1" customFormat="1" spans="1:34">
      <c r="A3075" s="11">
        <v>3073</v>
      </c>
      <c r="B3075" s="11" t="s">
        <v>262</v>
      </c>
      <c r="C3075" s="11" t="s">
        <v>263</v>
      </c>
      <c r="D3075" s="11" t="s">
        <v>3109</v>
      </c>
      <c r="E3075" s="11" t="s">
        <v>21</v>
      </c>
      <c r="F3075" s="12">
        <v>45278</v>
      </c>
      <c r="G3075" s="8"/>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5"/>
      <c r="AG3075" s="5"/>
      <c r="AH3075" s="5"/>
    </row>
    <row r="3076" s="1" customFormat="1" ht="27" spans="1:34">
      <c r="A3076" s="11">
        <v>3074</v>
      </c>
      <c r="B3076" s="11" t="s">
        <v>262</v>
      </c>
      <c r="C3076" s="11" t="s">
        <v>263</v>
      </c>
      <c r="D3076" s="11" t="s">
        <v>2936</v>
      </c>
      <c r="E3076" s="11" t="s">
        <v>21</v>
      </c>
      <c r="F3076" s="12">
        <v>44781</v>
      </c>
      <c r="G3076" s="8"/>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5"/>
      <c r="AG3076" s="5"/>
      <c r="AH3076" s="5"/>
    </row>
    <row r="3077" s="1" customFormat="1" ht="27" spans="1:34">
      <c r="A3077" s="11">
        <v>3075</v>
      </c>
      <c r="B3077" s="11" t="s">
        <v>262</v>
      </c>
      <c r="C3077" s="11" t="s">
        <v>263</v>
      </c>
      <c r="D3077" s="11" t="s">
        <v>3110</v>
      </c>
      <c r="E3077" s="11" t="s">
        <v>21</v>
      </c>
      <c r="F3077" s="12">
        <v>44657</v>
      </c>
      <c r="G3077" s="8"/>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5"/>
      <c r="AG3077" s="5"/>
      <c r="AH3077" s="5"/>
    </row>
    <row r="3078" s="1" customFormat="1" spans="1:34">
      <c r="A3078" s="11">
        <v>3076</v>
      </c>
      <c r="B3078" s="11" t="s">
        <v>262</v>
      </c>
      <c r="C3078" s="11" t="s">
        <v>263</v>
      </c>
      <c r="D3078" s="11" t="s">
        <v>3111</v>
      </c>
      <c r="E3078" s="11" t="s">
        <v>21</v>
      </c>
      <c r="F3078" s="12">
        <v>44495</v>
      </c>
      <c r="G3078" s="8"/>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5"/>
      <c r="AG3078" s="5"/>
      <c r="AH3078" s="5"/>
    </row>
    <row r="3079" s="1" customFormat="1" spans="1:34">
      <c r="A3079" s="11">
        <v>3077</v>
      </c>
      <c r="B3079" s="11" t="s">
        <v>262</v>
      </c>
      <c r="C3079" s="11" t="s">
        <v>263</v>
      </c>
      <c r="D3079" s="11" t="s">
        <v>3112</v>
      </c>
      <c r="E3079" s="11" t="s">
        <v>21</v>
      </c>
      <c r="F3079" s="12">
        <v>44918</v>
      </c>
      <c r="G3079" s="8"/>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5"/>
      <c r="AG3079" s="5"/>
      <c r="AH3079" s="5"/>
    </row>
    <row r="3080" s="1" customFormat="1" ht="27" spans="1:34">
      <c r="A3080" s="11">
        <v>3078</v>
      </c>
      <c r="B3080" s="11" t="s">
        <v>262</v>
      </c>
      <c r="C3080" s="11" t="s">
        <v>263</v>
      </c>
      <c r="D3080" s="11" t="s">
        <v>3045</v>
      </c>
      <c r="E3080" s="11" t="s">
        <v>21</v>
      </c>
      <c r="F3080" s="12">
        <v>45114</v>
      </c>
      <c r="G3080" s="8"/>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5"/>
      <c r="AG3080" s="5"/>
      <c r="AH3080" s="5"/>
    </row>
    <row r="3081" s="1" customFormat="1" ht="27" spans="1:34">
      <c r="A3081" s="11">
        <v>3079</v>
      </c>
      <c r="B3081" s="11" t="s">
        <v>262</v>
      </c>
      <c r="C3081" s="11" t="s">
        <v>263</v>
      </c>
      <c r="D3081" s="11" t="s">
        <v>3113</v>
      </c>
      <c r="E3081" s="11" t="s">
        <v>21</v>
      </c>
      <c r="F3081" s="12">
        <v>45114</v>
      </c>
      <c r="G3081" s="8"/>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5"/>
      <c r="AG3081" s="5"/>
      <c r="AH3081" s="5"/>
    </row>
    <row r="3082" s="1" customFormat="1" ht="27" spans="1:34">
      <c r="A3082" s="11">
        <v>3080</v>
      </c>
      <c r="B3082" s="11" t="s">
        <v>262</v>
      </c>
      <c r="C3082" s="11" t="s">
        <v>263</v>
      </c>
      <c r="D3082" s="11" t="s">
        <v>3114</v>
      </c>
      <c r="E3082" s="11" t="s">
        <v>21</v>
      </c>
      <c r="F3082" s="12">
        <v>43970</v>
      </c>
      <c r="G3082" s="8"/>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5"/>
      <c r="AG3082" s="5"/>
      <c r="AH3082" s="5"/>
    </row>
    <row r="3083" s="1" customFormat="1" spans="1:34">
      <c r="A3083" s="11">
        <v>3081</v>
      </c>
      <c r="B3083" s="11" t="s">
        <v>262</v>
      </c>
      <c r="C3083" s="11" t="s">
        <v>263</v>
      </c>
      <c r="D3083" s="11" t="s">
        <v>3115</v>
      </c>
      <c r="E3083" s="11" t="s">
        <v>21</v>
      </c>
      <c r="F3083" s="12">
        <v>45244</v>
      </c>
      <c r="G3083" s="8"/>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5"/>
      <c r="AG3083" s="5"/>
      <c r="AH3083" s="5"/>
    </row>
    <row r="3084" s="1" customFormat="1" ht="27" spans="1:34">
      <c r="A3084" s="11">
        <v>3082</v>
      </c>
      <c r="B3084" s="11" t="s">
        <v>262</v>
      </c>
      <c r="C3084" s="11" t="s">
        <v>263</v>
      </c>
      <c r="D3084" s="11" t="s">
        <v>3116</v>
      </c>
      <c r="E3084" s="11" t="s">
        <v>21</v>
      </c>
      <c r="F3084" s="12">
        <v>45244</v>
      </c>
      <c r="G3084" s="8"/>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5"/>
      <c r="AG3084" s="5"/>
      <c r="AH3084" s="5"/>
    </row>
    <row r="3085" s="1" customFormat="1" ht="27" spans="1:34">
      <c r="A3085" s="11">
        <v>3083</v>
      </c>
      <c r="B3085" s="11" t="s">
        <v>262</v>
      </c>
      <c r="C3085" s="11" t="s">
        <v>263</v>
      </c>
      <c r="D3085" s="11" t="s">
        <v>3117</v>
      </c>
      <c r="E3085" s="11" t="s">
        <v>21</v>
      </c>
      <c r="F3085" s="12">
        <v>45152</v>
      </c>
      <c r="G3085" s="8"/>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5"/>
      <c r="AG3085" s="5"/>
      <c r="AH3085" s="5"/>
    </row>
    <row r="3086" s="1" customFormat="1" spans="1:34">
      <c r="A3086" s="11">
        <v>3084</v>
      </c>
      <c r="B3086" s="11" t="s">
        <v>262</v>
      </c>
      <c r="C3086" s="11" t="s">
        <v>263</v>
      </c>
      <c r="D3086" s="11" t="s">
        <v>3118</v>
      </c>
      <c r="E3086" s="11" t="s">
        <v>21</v>
      </c>
      <c r="F3086" s="12">
        <v>45167</v>
      </c>
      <c r="G3086" s="8"/>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5"/>
      <c r="AG3086" s="5"/>
      <c r="AH3086" s="5"/>
    </row>
    <row r="3087" s="1" customFormat="1" spans="1:34">
      <c r="A3087" s="11">
        <v>3085</v>
      </c>
      <c r="B3087" s="11" t="s">
        <v>262</v>
      </c>
      <c r="C3087" s="11" t="s">
        <v>263</v>
      </c>
      <c r="D3087" s="11" t="s">
        <v>3119</v>
      </c>
      <c r="E3087" s="11" t="s">
        <v>21</v>
      </c>
      <c r="F3087" s="12">
        <v>45207</v>
      </c>
      <c r="G3087" s="8"/>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5"/>
      <c r="AG3087" s="5"/>
      <c r="AH3087" s="5"/>
    </row>
    <row r="3088" s="1" customFormat="1" spans="1:34">
      <c r="A3088" s="11">
        <v>3086</v>
      </c>
      <c r="B3088" s="11" t="s">
        <v>262</v>
      </c>
      <c r="C3088" s="11" t="s">
        <v>263</v>
      </c>
      <c r="D3088" s="11" t="s">
        <v>3120</v>
      </c>
      <c r="E3088" s="11" t="s">
        <v>21</v>
      </c>
      <c r="F3088" s="12">
        <v>45207</v>
      </c>
      <c r="G3088" s="8"/>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5"/>
      <c r="AG3088" s="5"/>
      <c r="AH3088" s="5"/>
    </row>
    <row r="3089" s="1" customFormat="1" spans="1:34">
      <c r="A3089" s="11">
        <v>3087</v>
      </c>
      <c r="B3089" s="11" t="s">
        <v>262</v>
      </c>
      <c r="C3089" s="11" t="s">
        <v>263</v>
      </c>
      <c r="D3089" s="11" t="s">
        <v>3121</v>
      </c>
      <c r="E3089" s="11" t="s">
        <v>21</v>
      </c>
      <c r="F3089" s="12">
        <v>45207</v>
      </c>
      <c r="G3089" s="8"/>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5"/>
      <c r="AG3089" s="5"/>
      <c r="AH3089" s="5"/>
    </row>
    <row r="3090" s="1" customFormat="1" ht="27" spans="1:34">
      <c r="A3090" s="11">
        <v>3088</v>
      </c>
      <c r="B3090" s="11" t="s">
        <v>262</v>
      </c>
      <c r="C3090" s="11" t="s">
        <v>263</v>
      </c>
      <c r="D3090" s="11" t="s">
        <v>3122</v>
      </c>
      <c r="E3090" s="11" t="s">
        <v>21</v>
      </c>
      <c r="F3090" s="12">
        <v>45216</v>
      </c>
      <c r="G3090" s="8"/>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5"/>
      <c r="AG3090" s="5"/>
      <c r="AH3090" s="5"/>
    </row>
    <row r="3091" s="1" customFormat="1" spans="1:34">
      <c r="A3091" s="11">
        <v>3089</v>
      </c>
      <c r="B3091" s="11" t="s">
        <v>262</v>
      </c>
      <c r="C3091" s="11" t="s">
        <v>263</v>
      </c>
      <c r="D3091" s="11" t="s">
        <v>3123</v>
      </c>
      <c r="E3091" s="11" t="s">
        <v>21</v>
      </c>
      <c r="F3091" s="12">
        <v>45219</v>
      </c>
      <c r="G3091" s="8"/>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5"/>
      <c r="AG3091" s="5"/>
      <c r="AH3091" s="5"/>
    </row>
    <row r="3092" s="1" customFormat="1" spans="1:34">
      <c r="A3092" s="11">
        <v>3090</v>
      </c>
      <c r="B3092" s="11" t="s">
        <v>262</v>
      </c>
      <c r="C3092" s="11" t="s">
        <v>263</v>
      </c>
      <c r="D3092" s="11" t="s">
        <v>3124</v>
      </c>
      <c r="E3092" s="11" t="s">
        <v>21</v>
      </c>
      <c r="F3092" s="12">
        <v>45152</v>
      </c>
      <c r="G3092" s="8"/>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5"/>
      <c r="AG3092" s="5"/>
      <c r="AH3092" s="5"/>
    </row>
    <row r="3093" s="1" customFormat="1" ht="27" spans="1:34">
      <c r="A3093" s="11">
        <v>3091</v>
      </c>
      <c r="B3093" s="11" t="s">
        <v>262</v>
      </c>
      <c r="C3093" s="11" t="s">
        <v>263</v>
      </c>
      <c r="D3093" s="11" t="s">
        <v>3125</v>
      </c>
      <c r="E3093" s="11" t="s">
        <v>21</v>
      </c>
      <c r="F3093" s="12">
        <v>45289</v>
      </c>
      <c r="G3093" s="8"/>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5"/>
      <c r="AG3093" s="5"/>
      <c r="AH3093" s="5"/>
    </row>
    <row r="3094" s="1" customFormat="1" ht="27" spans="1:34">
      <c r="A3094" s="11">
        <v>3092</v>
      </c>
      <c r="B3094" s="11" t="s">
        <v>262</v>
      </c>
      <c r="C3094" s="11" t="s">
        <v>263</v>
      </c>
      <c r="D3094" s="11" t="s">
        <v>3126</v>
      </c>
      <c r="E3094" s="11" t="s">
        <v>21</v>
      </c>
      <c r="F3094" s="12">
        <v>45114</v>
      </c>
      <c r="G3094" s="8"/>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5"/>
      <c r="AG3094" s="5"/>
      <c r="AH3094" s="5"/>
    </row>
    <row r="3095" s="1" customFormat="1" spans="1:34">
      <c r="A3095" s="11">
        <v>3093</v>
      </c>
      <c r="B3095" s="11" t="s">
        <v>262</v>
      </c>
      <c r="C3095" s="11" t="s">
        <v>263</v>
      </c>
      <c r="D3095" s="11" t="s">
        <v>3127</v>
      </c>
      <c r="E3095" s="11" t="s">
        <v>21</v>
      </c>
      <c r="F3095" s="12">
        <v>45287</v>
      </c>
      <c r="G3095" s="8"/>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5"/>
      <c r="AG3095" s="5"/>
      <c r="AH3095" s="5"/>
    </row>
    <row r="3096" s="1" customFormat="1" spans="1:34">
      <c r="A3096" s="11">
        <v>3094</v>
      </c>
      <c r="B3096" s="11" t="s">
        <v>262</v>
      </c>
      <c r="C3096" s="11" t="s">
        <v>263</v>
      </c>
      <c r="D3096" s="11" t="s">
        <v>3128</v>
      </c>
      <c r="E3096" s="11" t="s">
        <v>21</v>
      </c>
      <c r="F3096" s="12">
        <v>45289</v>
      </c>
      <c r="G3096" s="8"/>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5"/>
      <c r="AG3096" s="5"/>
      <c r="AH3096" s="5"/>
    </row>
    <row r="3097" s="1" customFormat="1" ht="27" spans="1:34">
      <c r="A3097" s="11">
        <v>3095</v>
      </c>
      <c r="B3097" s="11" t="s">
        <v>262</v>
      </c>
      <c r="C3097" s="11" t="s">
        <v>263</v>
      </c>
      <c r="D3097" s="11" t="s">
        <v>3129</v>
      </c>
      <c r="E3097" s="11" t="s">
        <v>21</v>
      </c>
      <c r="F3097" s="12">
        <v>45114</v>
      </c>
      <c r="G3097" s="8"/>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5"/>
      <c r="AG3097" s="5"/>
      <c r="AH3097" s="5"/>
    </row>
    <row r="3098" s="1" customFormat="1" ht="27" spans="1:34">
      <c r="A3098" s="11">
        <v>3096</v>
      </c>
      <c r="B3098" s="11" t="s">
        <v>262</v>
      </c>
      <c r="C3098" s="11" t="s">
        <v>263</v>
      </c>
      <c r="D3098" s="11" t="s">
        <v>3130</v>
      </c>
      <c r="E3098" s="11" t="s">
        <v>21</v>
      </c>
      <c r="F3098" s="12">
        <v>45114</v>
      </c>
      <c r="G3098" s="8"/>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5"/>
      <c r="AG3098" s="5"/>
      <c r="AH3098" s="5"/>
    </row>
    <row r="3099" s="1" customFormat="1" ht="27" spans="1:34">
      <c r="A3099" s="11">
        <v>3097</v>
      </c>
      <c r="B3099" s="11" t="s">
        <v>262</v>
      </c>
      <c r="C3099" s="11" t="s">
        <v>263</v>
      </c>
      <c r="D3099" s="11" t="s">
        <v>3131</v>
      </c>
      <c r="E3099" s="11" t="s">
        <v>21</v>
      </c>
      <c r="F3099" s="12">
        <v>45114</v>
      </c>
      <c r="G3099" s="8"/>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5"/>
      <c r="AG3099" s="5"/>
      <c r="AH3099" s="5"/>
    </row>
    <row r="3100" s="1" customFormat="1" spans="1:34">
      <c r="A3100" s="11">
        <v>3098</v>
      </c>
      <c r="B3100" s="11" t="s">
        <v>262</v>
      </c>
      <c r="C3100" s="11" t="s">
        <v>263</v>
      </c>
      <c r="D3100" s="11" t="s">
        <v>3132</v>
      </c>
      <c r="E3100" s="11" t="s">
        <v>21</v>
      </c>
      <c r="F3100" s="12">
        <v>44919</v>
      </c>
      <c r="G3100" s="8"/>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5"/>
      <c r="AG3100" s="5"/>
      <c r="AH3100" s="5"/>
    </row>
    <row r="3101" s="1" customFormat="1" ht="27" spans="1:34">
      <c r="A3101" s="11">
        <v>3099</v>
      </c>
      <c r="B3101" s="11" t="s">
        <v>262</v>
      </c>
      <c r="C3101" s="11" t="s">
        <v>263</v>
      </c>
      <c r="D3101" s="11" t="s">
        <v>3133</v>
      </c>
      <c r="E3101" s="11" t="s">
        <v>21</v>
      </c>
      <c r="F3101" s="12">
        <v>45147</v>
      </c>
      <c r="G3101" s="8"/>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5"/>
      <c r="AG3101" s="5"/>
      <c r="AH3101" s="5"/>
    </row>
    <row r="3102" s="1" customFormat="1" ht="27" spans="1:34">
      <c r="A3102" s="11">
        <v>3100</v>
      </c>
      <c r="B3102" s="11" t="s">
        <v>262</v>
      </c>
      <c r="C3102" s="11" t="s">
        <v>263</v>
      </c>
      <c r="D3102" s="11" t="s">
        <v>3134</v>
      </c>
      <c r="E3102" s="11" t="s">
        <v>21</v>
      </c>
      <c r="F3102" s="12">
        <v>45194</v>
      </c>
      <c r="G3102" s="8"/>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5"/>
      <c r="AG3102" s="5"/>
      <c r="AH3102" s="5"/>
    </row>
    <row r="3103" s="1" customFormat="1" spans="1:34">
      <c r="A3103" s="11">
        <v>3101</v>
      </c>
      <c r="B3103" s="11" t="s">
        <v>262</v>
      </c>
      <c r="C3103" s="11" t="s">
        <v>263</v>
      </c>
      <c r="D3103" s="11" t="s">
        <v>3135</v>
      </c>
      <c r="E3103" s="11" t="s">
        <v>21</v>
      </c>
      <c r="F3103" s="12">
        <v>45167</v>
      </c>
      <c r="G3103" s="8"/>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5"/>
      <c r="AG3103" s="5"/>
      <c r="AH3103" s="5"/>
    </row>
    <row r="3104" s="1" customFormat="1" ht="27" spans="1:34">
      <c r="A3104" s="11">
        <v>3102</v>
      </c>
      <c r="B3104" s="11" t="s">
        <v>262</v>
      </c>
      <c r="C3104" s="11" t="s">
        <v>263</v>
      </c>
      <c r="D3104" s="11" t="s">
        <v>3136</v>
      </c>
      <c r="E3104" s="11" t="s">
        <v>21</v>
      </c>
      <c r="F3104" s="12">
        <v>45006</v>
      </c>
      <c r="G3104" s="8"/>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5"/>
      <c r="AG3104" s="5"/>
      <c r="AH3104" s="5"/>
    </row>
    <row r="3105" s="1" customFormat="1" spans="1:34">
      <c r="A3105" s="11">
        <v>3103</v>
      </c>
      <c r="B3105" s="11" t="s">
        <v>262</v>
      </c>
      <c r="C3105" s="11" t="s">
        <v>263</v>
      </c>
      <c r="D3105" s="11" t="s">
        <v>3137</v>
      </c>
      <c r="E3105" s="11" t="s">
        <v>21</v>
      </c>
      <c r="F3105" s="12">
        <v>44518</v>
      </c>
      <c r="G3105" s="8"/>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5"/>
      <c r="AG3105" s="5"/>
      <c r="AH3105" s="5"/>
    </row>
    <row r="3106" s="1" customFormat="1" spans="1:34">
      <c r="A3106" s="11">
        <v>3104</v>
      </c>
      <c r="B3106" s="11" t="s">
        <v>262</v>
      </c>
      <c r="C3106" s="11" t="s">
        <v>263</v>
      </c>
      <c r="D3106" s="11" t="s">
        <v>3138</v>
      </c>
      <c r="E3106" s="11" t="s">
        <v>21</v>
      </c>
      <c r="F3106" s="12">
        <v>45258</v>
      </c>
      <c r="G3106" s="8"/>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5"/>
      <c r="AG3106" s="5"/>
      <c r="AH3106" s="5"/>
    </row>
    <row r="3107" s="1" customFormat="1" spans="1:34">
      <c r="A3107" s="11">
        <v>3105</v>
      </c>
      <c r="B3107" s="11" t="s">
        <v>262</v>
      </c>
      <c r="C3107" s="11" t="s">
        <v>263</v>
      </c>
      <c r="D3107" s="11" t="s">
        <v>3139</v>
      </c>
      <c r="E3107" s="11" t="s">
        <v>21</v>
      </c>
      <c r="F3107" s="12">
        <v>45288</v>
      </c>
      <c r="G3107" s="8"/>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5"/>
      <c r="AG3107" s="5"/>
      <c r="AH3107" s="5"/>
    </row>
    <row r="3108" s="1" customFormat="1" ht="27" spans="1:34">
      <c r="A3108" s="11">
        <v>3106</v>
      </c>
      <c r="B3108" s="11" t="s">
        <v>262</v>
      </c>
      <c r="C3108" s="11" t="s">
        <v>263</v>
      </c>
      <c r="D3108" s="11" t="s">
        <v>3140</v>
      </c>
      <c r="E3108" s="11" t="s">
        <v>21</v>
      </c>
      <c r="F3108" s="12">
        <v>45169</v>
      </c>
      <c r="G3108" s="8"/>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5"/>
      <c r="AG3108" s="5"/>
      <c r="AH3108" s="5"/>
    </row>
    <row r="3109" s="1" customFormat="1" spans="1:34">
      <c r="A3109" s="11">
        <v>3107</v>
      </c>
      <c r="B3109" s="11" t="s">
        <v>262</v>
      </c>
      <c r="C3109" s="11" t="s">
        <v>263</v>
      </c>
      <c r="D3109" s="11" t="s">
        <v>3141</v>
      </c>
      <c r="E3109" s="11" t="s">
        <v>21</v>
      </c>
      <c r="F3109" s="12">
        <v>45254</v>
      </c>
      <c r="G3109" s="8"/>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5"/>
      <c r="AG3109" s="5"/>
      <c r="AH3109" s="5"/>
    </row>
    <row r="3110" s="1" customFormat="1" spans="1:34">
      <c r="A3110" s="11">
        <v>3108</v>
      </c>
      <c r="B3110" s="11" t="s">
        <v>262</v>
      </c>
      <c r="C3110" s="11" t="s">
        <v>263</v>
      </c>
      <c r="D3110" s="11" t="s">
        <v>3142</v>
      </c>
      <c r="E3110" s="11" t="s">
        <v>21</v>
      </c>
      <c r="F3110" s="12">
        <v>44842</v>
      </c>
      <c r="G3110" s="8"/>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5"/>
      <c r="AG3110" s="5"/>
      <c r="AH3110" s="5"/>
    </row>
    <row r="3111" s="1" customFormat="1" spans="1:34">
      <c r="A3111" s="11">
        <v>3109</v>
      </c>
      <c r="B3111" s="11" t="s">
        <v>262</v>
      </c>
      <c r="C3111" s="11" t="s">
        <v>263</v>
      </c>
      <c r="D3111" s="11" t="s">
        <v>3143</v>
      </c>
      <c r="E3111" s="11" t="s">
        <v>21</v>
      </c>
      <c r="F3111" s="12">
        <v>45062</v>
      </c>
      <c r="G3111" s="8"/>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5"/>
      <c r="AG3111" s="5"/>
      <c r="AH3111" s="5"/>
    </row>
    <row r="3112" s="1" customFormat="1" ht="49" customHeight="1" spans="1:34">
      <c r="A3112" s="11">
        <v>3110</v>
      </c>
      <c r="B3112" s="11" t="s">
        <v>262</v>
      </c>
      <c r="C3112" s="11" t="s">
        <v>263</v>
      </c>
      <c r="D3112" s="11" t="s">
        <v>3144</v>
      </c>
      <c r="E3112" s="11" t="s">
        <v>21</v>
      </c>
      <c r="F3112" s="12">
        <v>45159</v>
      </c>
      <c r="G3112" s="8"/>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5"/>
      <c r="AG3112" s="5"/>
      <c r="AH3112" s="5"/>
    </row>
    <row r="3113" s="1" customFormat="1" spans="1:34">
      <c r="A3113" s="11">
        <v>3111</v>
      </c>
      <c r="B3113" s="11" t="s">
        <v>262</v>
      </c>
      <c r="C3113" s="11" t="s">
        <v>263</v>
      </c>
      <c r="D3113" s="11" t="s">
        <v>3145</v>
      </c>
      <c r="E3113" s="11" t="s">
        <v>21</v>
      </c>
      <c r="F3113" s="12">
        <v>45061</v>
      </c>
      <c r="G3113" s="8"/>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5"/>
      <c r="AG3113" s="5"/>
      <c r="AH3113" s="5"/>
    </row>
    <row r="3114" s="1" customFormat="1" spans="1:34">
      <c r="A3114" s="11">
        <v>3112</v>
      </c>
      <c r="B3114" s="11" t="s">
        <v>262</v>
      </c>
      <c r="C3114" s="11" t="s">
        <v>263</v>
      </c>
      <c r="D3114" s="11" t="s">
        <v>3146</v>
      </c>
      <c r="E3114" s="11" t="s">
        <v>21</v>
      </c>
      <c r="F3114" s="12">
        <v>45058</v>
      </c>
      <c r="G3114" s="8"/>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5"/>
      <c r="AG3114" s="5"/>
      <c r="AH3114" s="5"/>
    </row>
    <row r="3115" s="1" customFormat="1" ht="27" spans="1:34">
      <c r="A3115" s="11">
        <v>3113</v>
      </c>
      <c r="B3115" s="11" t="s">
        <v>262</v>
      </c>
      <c r="C3115" s="11" t="s">
        <v>263</v>
      </c>
      <c r="D3115" s="11" t="s">
        <v>3147</v>
      </c>
      <c r="E3115" s="11" t="s">
        <v>21</v>
      </c>
      <c r="F3115" s="12">
        <v>45058</v>
      </c>
      <c r="G3115" s="8"/>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5"/>
      <c r="AG3115" s="5"/>
      <c r="AH3115" s="5"/>
    </row>
    <row r="3116" s="1" customFormat="1" spans="1:34">
      <c r="A3116" s="11">
        <v>3114</v>
      </c>
      <c r="B3116" s="11" t="s">
        <v>262</v>
      </c>
      <c r="C3116" s="11" t="s">
        <v>263</v>
      </c>
      <c r="D3116" s="11" t="s">
        <v>3148</v>
      </c>
      <c r="E3116" s="11" t="s">
        <v>21</v>
      </c>
      <c r="F3116" s="12">
        <v>45062</v>
      </c>
      <c r="G3116" s="8"/>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5"/>
      <c r="AG3116" s="5"/>
      <c r="AH3116" s="5"/>
    </row>
    <row r="3117" s="1" customFormat="1" spans="1:34">
      <c r="A3117" s="11">
        <v>3115</v>
      </c>
      <c r="B3117" s="11" t="s">
        <v>262</v>
      </c>
      <c r="C3117" s="11" t="s">
        <v>263</v>
      </c>
      <c r="D3117" s="11" t="s">
        <v>3149</v>
      </c>
      <c r="E3117" s="11" t="s">
        <v>21</v>
      </c>
      <c r="F3117" s="12">
        <v>45069</v>
      </c>
      <c r="G3117" s="8"/>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5"/>
      <c r="AG3117" s="5"/>
      <c r="AH3117" s="5"/>
    </row>
    <row r="3118" s="1" customFormat="1" ht="27" spans="1:34">
      <c r="A3118" s="11">
        <v>3116</v>
      </c>
      <c r="B3118" s="11" t="s">
        <v>262</v>
      </c>
      <c r="C3118" s="11" t="s">
        <v>263</v>
      </c>
      <c r="D3118" s="11" t="s">
        <v>3150</v>
      </c>
      <c r="E3118" s="11" t="s">
        <v>21</v>
      </c>
      <c r="F3118" s="12">
        <v>45079</v>
      </c>
      <c r="G3118" s="8"/>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5"/>
      <c r="AG3118" s="5"/>
      <c r="AH3118" s="5"/>
    </row>
    <row r="3119" s="1" customFormat="1" spans="1:34">
      <c r="A3119" s="11">
        <v>3117</v>
      </c>
      <c r="B3119" s="11" t="s">
        <v>262</v>
      </c>
      <c r="C3119" s="11" t="s">
        <v>263</v>
      </c>
      <c r="D3119" s="11" t="s">
        <v>3151</v>
      </c>
      <c r="E3119" s="11" t="s">
        <v>21</v>
      </c>
      <c r="F3119" s="12">
        <v>45079</v>
      </c>
      <c r="G3119" s="8"/>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5"/>
      <c r="AG3119" s="5"/>
      <c r="AH3119" s="5"/>
    </row>
    <row r="3120" s="1" customFormat="1" ht="27" spans="1:34">
      <c r="A3120" s="11">
        <v>3118</v>
      </c>
      <c r="B3120" s="11" t="s">
        <v>262</v>
      </c>
      <c r="C3120" s="11" t="s">
        <v>263</v>
      </c>
      <c r="D3120" s="11" t="s">
        <v>3152</v>
      </c>
      <c r="E3120" s="11" t="s">
        <v>21</v>
      </c>
      <c r="F3120" s="12">
        <v>45086</v>
      </c>
      <c r="G3120" s="8"/>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5"/>
      <c r="AG3120" s="5"/>
      <c r="AH3120" s="5"/>
    </row>
    <row r="3121" s="1" customFormat="1" spans="1:34">
      <c r="A3121" s="11">
        <v>3119</v>
      </c>
      <c r="B3121" s="11" t="s">
        <v>262</v>
      </c>
      <c r="C3121" s="11" t="s">
        <v>263</v>
      </c>
      <c r="D3121" s="11" t="s">
        <v>3153</v>
      </c>
      <c r="E3121" s="11" t="s">
        <v>21</v>
      </c>
      <c r="F3121" s="12">
        <v>45086</v>
      </c>
      <c r="G3121" s="8"/>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5"/>
      <c r="AG3121" s="5"/>
      <c r="AH3121" s="5"/>
    </row>
    <row r="3122" s="1" customFormat="1" spans="1:34">
      <c r="A3122" s="11">
        <v>3120</v>
      </c>
      <c r="B3122" s="11" t="s">
        <v>262</v>
      </c>
      <c r="C3122" s="11" t="s">
        <v>263</v>
      </c>
      <c r="D3122" s="11" t="s">
        <v>3154</v>
      </c>
      <c r="E3122" s="11" t="s">
        <v>21</v>
      </c>
      <c r="F3122" s="12">
        <v>45596</v>
      </c>
      <c r="G3122" s="8"/>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5"/>
      <c r="AG3122" s="5"/>
      <c r="AH3122" s="5"/>
    </row>
    <row r="3123" s="1" customFormat="1" spans="1:34">
      <c r="A3123" s="11">
        <v>3121</v>
      </c>
      <c r="B3123" s="11" t="s">
        <v>262</v>
      </c>
      <c r="C3123" s="11" t="s">
        <v>263</v>
      </c>
      <c r="D3123" s="11" t="s">
        <v>3155</v>
      </c>
      <c r="E3123" s="11" t="s">
        <v>21</v>
      </c>
      <c r="F3123" s="12">
        <v>45145</v>
      </c>
      <c r="G3123" s="8"/>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5"/>
      <c r="AG3123" s="5"/>
      <c r="AH3123" s="5"/>
    </row>
    <row r="3124" s="1" customFormat="1" ht="27" spans="1:34">
      <c r="A3124" s="11">
        <v>3122</v>
      </c>
      <c r="B3124" s="11" t="s">
        <v>262</v>
      </c>
      <c r="C3124" s="11" t="s">
        <v>263</v>
      </c>
      <c r="D3124" s="11" t="s">
        <v>3156</v>
      </c>
      <c r="E3124" s="11" t="s">
        <v>21</v>
      </c>
      <c r="F3124" s="12">
        <v>45145</v>
      </c>
      <c r="G3124" s="8"/>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5"/>
      <c r="AG3124" s="5"/>
      <c r="AH3124" s="5"/>
    </row>
    <row r="3125" s="1" customFormat="1" ht="27" spans="1:34">
      <c r="A3125" s="11">
        <v>3123</v>
      </c>
      <c r="B3125" s="11" t="s">
        <v>262</v>
      </c>
      <c r="C3125" s="11" t="s">
        <v>263</v>
      </c>
      <c r="D3125" s="11" t="s">
        <v>3157</v>
      </c>
      <c r="E3125" s="11" t="s">
        <v>21</v>
      </c>
      <c r="F3125" s="12">
        <v>45146</v>
      </c>
      <c r="G3125" s="8"/>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5"/>
      <c r="AG3125" s="5"/>
      <c r="AH3125" s="5"/>
    </row>
    <row r="3126" s="1" customFormat="1" spans="1:34">
      <c r="A3126" s="11">
        <v>3124</v>
      </c>
      <c r="B3126" s="11" t="s">
        <v>262</v>
      </c>
      <c r="C3126" s="11" t="s">
        <v>263</v>
      </c>
      <c r="D3126" s="11" t="s">
        <v>3158</v>
      </c>
      <c r="E3126" s="11" t="s">
        <v>21</v>
      </c>
      <c r="F3126" s="12">
        <v>45167</v>
      </c>
      <c r="G3126" s="8"/>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5"/>
      <c r="AG3126" s="5"/>
      <c r="AH3126" s="5"/>
    </row>
    <row r="3127" s="1" customFormat="1" spans="1:34">
      <c r="A3127" s="11">
        <v>3125</v>
      </c>
      <c r="B3127" s="11" t="s">
        <v>262</v>
      </c>
      <c r="C3127" s="11" t="s">
        <v>263</v>
      </c>
      <c r="D3127" s="11" t="s">
        <v>3159</v>
      </c>
      <c r="E3127" s="11" t="s">
        <v>21</v>
      </c>
      <c r="F3127" s="12">
        <v>45167</v>
      </c>
      <c r="G3127" s="8"/>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5"/>
      <c r="AG3127" s="5"/>
      <c r="AH3127" s="5"/>
    </row>
    <row r="3128" s="1" customFormat="1" ht="27" spans="1:34">
      <c r="A3128" s="11">
        <v>3126</v>
      </c>
      <c r="B3128" s="11" t="s">
        <v>262</v>
      </c>
      <c r="C3128" s="11" t="s">
        <v>263</v>
      </c>
      <c r="D3128" s="11" t="s">
        <v>3160</v>
      </c>
      <c r="E3128" s="11" t="s">
        <v>21</v>
      </c>
      <c r="F3128" s="12">
        <v>45147</v>
      </c>
      <c r="G3128" s="8"/>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5"/>
      <c r="AG3128" s="5"/>
      <c r="AH3128" s="5"/>
    </row>
    <row r="3129" s="1" customFormat="1" spans="1:34">
      <c r="A3129" s="11">
        <v>3127</v>
      </c>
      <c r="B3129" s="11" t="s">
        <v>262</v>
      </c>
      <c r="C3129" s="11" t="s">
        <v>263</v>
      </c>
      <c r="D3129" s="11" t="s">
        <v>3161</v>
      </c>
      <c r="E3129" s="11" t="s">
        <v>21</v>
      </c>
      <c r="F3129" s="12">
        <v>44911</v>
      </c>
      <c r="G3129" s="8"/>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5"/>
      <c r="AG3129" s="5"/>
      <c r="AH3129" s="5"/>
    </row>
    <row r="3130" s="1" customFormat="1" spans="1:34">
      <c r="A3130" s="11">
        <v>3128</v>
      </c>
      <c r="B3130" s="11" t="s">
        <v>262</v>
      </c>
      <c r="C3130" s="11" t="s">
        <v>263</v>
      </c>
      <c r="D3130" s="11" t="s">
        <v>3162</v>
      </c>
      <c r="E3130" s="11" t="s">
        <v>21</v>
      </c>
      <c r="F3130" s="12">
        <v>45289</v>
      </c>
      <c r="G3130" s="8"/>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5"/>
      <c r="AG3130" s="5"/>
      <c r="AH3130" s="5"/>
    </row>
    <row r="3131" s="1" customFormat="1" spans="1:34">
      <c r="A3131" s="11">
        <v>3129</v>
      </c>
      <c r="B3131" s="11" t="s">
        <v>262</v>
      </c>
      <c r="C3131" s="11" t="s">
        <v>263</v>
      </c>
      <c r="D3131" s="11" t="s">
        <v>3163</v>
      </c>
      <c r="E3131" s="11" t="s">
        <v>21</v>
      </c>
      <c r="F3131" s="12">
        <v>45069</v>
      </c>
      <c r="G3131" s="8"/>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5"/>
      <c r="AG3131" s="5"/>
      <c r="AH3131" s="5"/>
    </row>
    <row r="3132" s="1" customFormat="1" spans="1:34">
      <c r="A3132" s="11">
        <v>3130</v>
      </c>
      <c r="B3132" s="11" t="s">
        <v>262</v>
      </c>
      <c r="C3132" s="11" t="s">
        <v>263</v>
      </c>
      <c r="D3132" s="11" t="s">
        <v>3164</v>
      </c>
      <c r="E3132" s="11" t="s">
        <v>21</v>
      </c>
      <c r="F3132" s="12">
        <v>44167</v>
      </c>
      <c r="G3132" s="8"/>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5"/>
      <c r="AG3132" s="5"/>
      <c r="AH3132" s="5"/>
    </row>
    <row r="3133" s="1" customFormat="1" ht="27" spans="1:34">
      <c r="A3133" s="11">
        <v>3131</v>
      </c>
      <c r="B3133" s="11" t="s">
        <v>262</v>
      </c>
      <c r="C3133" s="11" t="s">
        <v>263</v>
      </c>
      <c r="D3133" s="11" t="s">
        <v>3165</v>
      </c>
      <c r="E3133" s="11" t="s">
        <v>21</v>
      </c>
      <c r="F3133" s="12">
        <v>45243</v>
      </c>
      <c r="G3133" s="8"/>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5"/>
      <c r="AG3133" s="5"/>
      <c r="AH3133" s="5"/>
    </row>
    <row r="3134" s="1" customFormat="1" ht="27" spans="1:34">
      <c r="A3134" s="11">
        <v>3132</v>
      </c>
      <c r="B3134" s="11" t="s">
        <v>262</v>
      </c>
      <c r="C3134" s="11" t="s">
        <v>263</v>
      </c>
      <c r="D3134" s="11" t="s">
        <v>3166</v>
      </c>
      <c r="E3134" s="11" t="s">
        <v>21</v>
      </c>
      <c r="F3134" s="12">
        <v>45243</v>
      </c>
      <c r="G3134" s="8"/>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5"/>
      <c r="AG3134" s="5"/>
      <c r="AH3134" s="5"/>
    </row>
    <row r="3135" s="1" customFormat="1" ht="40.5" spans="1:34">
      <c r="A3135" s="11">
        <v>3133</v>
      </c>
      <c r="B3135" s="11" t="s">
        <v>262</v>
      </c>
      <c r="C3135" s="11" t="s">
        <v>263</v>
      </c>
      <c r="D3135" s="11" t="s">
        <v>3167</v>
      </c>
      <c r="E3135" s="11" t="s">
        <v>21</v>
      </c>
      <c r="F3135" s="12">
        <v>45077</v>
      </c>
      <c r="G3135" s="8"/>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5"/>
      <c r="AG3135" s="5"/>
      <c r="AH3135" s="5"/>
    </row>
    <row r="3136" s="1" customFormat="1" ht="40.5" spans="1:34">
      <c r="A3136" s="11">
        <v>3134</v>
      </c>
      <c r="B3136" s="11" t="s">
        <v>262</v>
      </c>
      <c r="C3136" s="11" t="s">
        <v>263</v>
      </c>
      <c r="D3136" s="11" t="s">
        <v>3168</v>
      </c>
      <c r="E3136" s="11" t="s">
        <v>21</v>
      </c>
      <c r="F3136" s="12">
        <v>45077</v>
      </c>
      <c r="G3136" s="8"/>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5"/>
      <c r="AG3136" s="5"/>
      <c r="AH3136" s="5"/>
    </row>
    <row r="3137" s="1" customFormat="1" spans="1:34">
      <c r="A3137" s="11">
        <v>3135</v>
      </c>
      <c r="B3137" s="11" t="s">
        <v>262</v>
      </c>
      <c r="C3137" s="11" t="s">
        <v>263</v>
      </c>
      <c r="D3137" s="11" t="s">
        <v>3169</v>
      </c>
      <c r="E3137" s="11" t="s">
        <v>21</v>
      </c>
      <c r="F3137" s="12">
        <v>45278</v>
      </c>
      <c r="G3137" s="8"/>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5"/>
      <c r="AG3137" s="5"/>
      <c r="AH3137" s="5"/>
    </row>
    <row r="3138" s="1" customFormat="1" spans="1:34">
      <c r="A3138" s="11">
        <v>3136</v>
      </c>
      <c r="B3138" s="11" t="s">
        <v>262</v>
      </c>
      <c r="C3138" s="11" t="s">
        <v>263</v>
      </c>
      <c r="D3138" s="11" t="s">
        <v>3170</v>
      </c>
      <c r="E3138" s="11" t="s">
        <v>21</v>
      </c>
      <c r="F3138" s="12">
        <v>44589</v>
      </c>
      <c r="G3138" s="8"/>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5"/>
      <c r="AG3138" s="5"/>
      <c r="AH3138" s="5"/>
    </row>
    <row r="3139" s="1" customFormat="1" spans="1:34">
      <c r="A3139" s="11">
        <v>3137</v>
      </c>
      <c r="B3139" s="11" t="s">
        <v>262</v>
      </c>
      <c r="C3139" s="11" t="s">
        <v>263</v>
      </c>
      <c r="D3139" s="11" t="s">
        <v>3171</v>
      </c>
      <c r="E3139" s="11" t="s">
        <v>21</v>
      </c>
      <c r="F3139" s="12">
        <v>44663</v>
      </c>
      <c r="G3139" s="8"/>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5"/>
      <c r="AG3139" s="5"/>
      <c r="AH3139" s="5"/>
    </row>
    <row r="3140" s="1" customFormat="1" spans="1:34">
      <c r="A3140" s="11">
        <v>3138</v>
      </c>
      <c r="B3140" s="11" t="s">
        <v>262</v>
      </c>
      <c r="C3140" s="11" t="s">
        <v>263</v>
      </c>
      <c r="D3140" s="11" t="s">
        <v>3172</v>
      </c>
      <c r="E3140" s="11" t="s">
        <v>21</v>
      </c>
      <c r="F3140" s="12">
        <v>44824</v>
      </c>
      <c r="G3140" s="8"/>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5"/>
      <c r="AG3140" s="5"/>
      <c r="AH3140" s="5"/>
    </row>
    <row r="3141" s="1" customFormat="1" ht="27" spans="1:34">
      <c r="A3141" s="11">
        <v>3139</v>
      </c>
      <c r="B3141" s="11" t="s">
        <v>262</v>
      </c>
      <c r="C3141" s="11" t="s">
        <v>263</v>
      </c>
      <c r="D3141" s="11" t="s">
        <v>3173</v>
      </c>
      <c r="E3141" s="11" t="s">
        <v>21</v>
      </c>
      <c r="F3141" s="12">
        <v>44876</v>
      </c>
      <c r="G3141" s="8"/>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5"/>
      <c r="AG3141" s="5"/>
      <c r="AH3141" s="5"/>
    </row>
    <row r="3142" s="1" customFormat="1" spans="1:34">
      <c r="A3142" s="11">
        <v>3140</v>
      </c>
      <c r="B3142" s="11" t="s">
        <v>262</v>
      </c>
      <c r="C3142" s="11" t="s">
        <v>263</v>
      </c>
      <c r="D3142" s="11" t="s">
        <v>3174</v>
      </c>
      <c r="E3142" s="11" t="s">
        <v>21</v>
      </c>
      <c r="F3142" s="12">
        <v>44858</v>
      </c>
      <c r="G3142" s="8"/>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5"/>
      <c r="AG3142" s="5"/>
      <c r="AH3142" s="5"/>
    </row>
    <row r="3143" s="1" customFormat="1" ht="27" spans="1:34">
      <c r="A3143" s="11">
        <v>3141</v>
      </c>
      <c r="B3143" s="11" t="s">
        <v>262</v>
      </c>
      <c r="C3143" s="11" t="s">
        <v>263</v>
      </c>
      <c r="D3143" s="11" t="s">
        <v>3175</v>
      </c>
      <c r="E3143" s="11" t="s">
        <v>21</v>
      </c>
      <c r="F3143" s="12">
        <v>44657</v>
      </c>
      <c r="G3143" s="8"/>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5"/>
      <c r="AG3143" s="5"/>
      <c r="AH3143" s="5"/>
    </row>
    <row r="3144" s="1" customFormat="1" spans="1:34">
      <c r="A3144" s="11">
        <v>3142</v>
      </c>
      <c r="B3144" s="11" t="s">
        <v>262</v>
      </c>
      <c r="C3144" s="11" t="s">
        <v>263</v>
      </c>
      <c r="D3144" s="11" t="s">
        <v>3176</v>
      </c>
      <c r="E3144" s="11" t="s">
        <v>21</v>
      </c>
      <c r="F3144" s="12">
        <v>44924</v>
      </c>
      <c r="G3144" s="8"/>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5"/>
      <c r="AG3144" s="5"/>
      <c r="AH3144" s="5"/>
    </row>
    <row r="3145" s="1" customFormat="1" spans="1:34">
      <c r="A3145" s="11">
        <v>3143</v>
      </c>
      <c r="B3145" s="11" t="s">
        <v>262</v>
      </c>
      <c r="C3145" s="11" t="s">
        <v>263</v>
      </c>
      <c r="D3145" s="11" t="s">
        <v>3177</v>
      </c>
      <c r="E3145" s="11" t="s">
        <v>21</v>
      </c>
      <c r="F3145" s="12">
        <v>44924</v>
      </c>
      <c r="G3145" s="8"/>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5"/>
      <c r="AG3145" s="5"/>
      <c r="AH3145" s="5"/>
    </row>
    <row r="3146" s="1" customFormat="1" spans="1:34">
      <c r="A3146" s="11">
        <v>3144</v>
      </c>
      <c r="B3146" s="11" t="s">
        <v>262</v>
      </c>
      <c r="C3146" s="11" t="s">
        <v>263</v>
      </c>
      <c r="D3146" s="11" t="s">
        <v>3178</v>
      </c>
      <c r="E3146" s="11" t="s">
        <v>21</v>
      </c>
      <c r="F3146" s="12">
        <v>44921</v>
      </c>
      <c r="G3146" s="8"/>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5"/>
      <c r="AG3146" s="5"/>
      <c r="AH3146" s="5"/>
    </row>
    <row r="3147" s="1" customFormat="1" spans="1:34">
      <c r="A3147" s="11">
        <v>3145</v>
      </c>
      <c r="B3147" s="11" t="s">
        <v>262</v>
      </c>
      <c r="C3147" s="11" t="s">
        <v>263</v>
      </c>
      <c r="D3147" s="11" t="s">
        <v>3179</v>
      </c>
      <c r="E3147" s="11" t="s">
        <v>21</v>
      </c>
      <c r="F3147" s="12">
        <v>44924</v>
      </c>
      <c r="G3147" s="8"/>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5"/>
      <c r="AG3147" s="5"/>
      <c r="AH3147" s="5"/>
    </row>
    <row r="3148" s="1" customFormat="1" ht="27" spans="1:34">
      <c r="A3148" s="11">
        <v>3146</v>
      </c>
      <c r="B3148" s="11" t="s">
        <v>262</v>
      </c>
      <c r="C3148" s="11" t="s">
        <v>263</v>
      </c>
      <c r="D3148" s="11" t="s">
        <v>3180</v>
      </c>
      <c r="E3148" s="11" t="s">
        <v>21</v>
      </c>
      <c r="F3148" s="12">
        <v>44925</v>
      </c>
      <c r="G3148" s="8"/>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5"/>
      <c r="AG3148" s="5"/>
      <c r="AH3148" s="5"/>
    </row>
    <row r="3149" s="1" customFormat="1" spans="1:34">
      <c r="A3149" s="11">
        <v>3147</v>
      </c>
      <c r="B3149" s="11" t="s">
        <v>262</v>
      </c>
      <c r="C3149" s="11" t="s">
        <v>263</v>
      </c>
      <c r="D3149" s="11" t="s">
        <v>3181</v>
      </c>
      <c r="E3149" s="11" t="s">
        <v>21</v>
      </c>
      <c r="F3149" s="12">
        <v>44921</v>
      </c>
      <c r="G3149" s="8"/>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5"/>
      <c r="AG3149" s="5"/>
      <c r="AH3149" s="5"/>
    </row>
    <row r="3150" s="1" customFormat="1" ht="27" spans="1:34">
      <c r="A3150" s="11">
        <v>3148</v>
      </c>
      <c r="B3150" s="11" t="s">
        <v>262</v>
      </c>
      <c r="C3150" s="11" t="s">
        <v>263</v>
      </c>
      <c r="D3150" s="11" t="s">
        <v>3182</v>
      </c>
      <c r="E3150" s="11" t="s">
        <v>21</v>
      </c>
      <c r="F3150" s="12">
        <v>45006</v>
      </c>
      <c r="G3150" s="8"/>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5"/>
      <c r="AG3150" s="5"/>
      <c r="AH3150" s="5"/>
    </row>
    <row r="3151" s="1" customFormat="1" spans="1:34">
      <c r="A3151" s="11">
        <v>3149</v>
      </c>
      <c r="B3151" s="11" t="s">
        <v>262</v>
      </c>
      <c r="C3151" s="11" t="s">
        <v>263</v>
      </c>
      <c r="D3151" s="11" t="s">
        <v>3183</v>
      </c>
      <c r="E3151" s="11" t="s">
        <v>21</v>
      </c>
      <c r="F3151" s="12">
        <v>45425</v>
      </c>
      <c r="G3151" s="8"/>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5"/>
      <c r="AG3151" s="5"/>
      <c r="AH3151" s="5"/>
    </row>
    <row r="3152" s="1" customFormat="1" ht="27" spans="1:34">
      <c r="A3152" s="11">
        <v>3150</v>
      </c>
      <c r="B3152" s="11" t="s">
        <v>262</v>
      </c>
      <c r="C3152" s="11" t="s">
        <v>263</v>
      </c>
      <c r="D3152" s="11" t="s">
        <v>3184</v>
      </c>
      <c r="E3152" s="11" t="s">
        <v>21</v>
      </c>
      <c r="F3152" s="12">
        <v>45434</v>
      </c>
      <c r="G3152" s="8"/>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5"/>
      <c r="AG3152" s="5"/>
      <c r="AH3152" s="5"/>
    </row>
    <row r="3153" s="1" customFormat="1" spans="1:34">
      <c r="A3153" s="11">
        <v>3151</v>
      </c>
      <c r="B3153" s="11" t="s">
        <v>262</v>
      </c>
      <c r="C3153" s="11" t="s">
        <v>263</v>
      </c>
      <c r="D3153" s="11" t="s">
        <v>3185</v>
      </c>
      <c r="E3153" s="11" t="s">
        <v>21</v>
      </c>
      <c r="F3153" s="12">
        <v>45440</v>
      </c>
      <c r="G3153" s="8"/>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5"/>
      <c r="AG3153" s="5"/>
      <c r="AH3153" s="5"/>
    </row>
    <row r="3154" s="1" customFormat="1" spans="1:34">
      <c r="A3154" s="11">
        <v>3152</v>
      </c>
      <c r="B3154" s="11" t="s">
        <v>262</v>
      </c>
      <c r="C3154" s="11" t="s">
        <v>263</v>
      </c>
      <c r="D3154" s="11" t="s">
        <v>3186</v>
      </c>
      <c r="E3154" s="11" t="s">
        <v>21</v>
      </c>
      <c r="F3154" s="12">
        <v>45462</v>
      </c>
      <c r="G3154" s="8"/>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5"/>
      <c r="AG3154" s="5"/>
      <c r="AH3154" s="5"/>
    </row>
    <row r="3155" s="1" customFormat="1" ht="27" spans="1:34">
      <c r="A3155" s="11">
        <v>3153</v>
      </c>
      <c r="B3155" s="11" t="s">
        <v>262</v>
      </c>
      <c r="C3155" s="11" t="s">
        <v>263</v>
      </c>
      <c r="D3155" s="11" t="s">
        <v>3187</v>
      </c>
      <c r="E3155" s="11" t="s">
        <v>21</v>
      </c>
      <c r="F3155" s="12">
        <v>45462</v>
      </c>
      <c r="G3155" s="8"/>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5"/>
      <c r="AG3155" s="5"/>
      <c r="AH3155" s="5"/>
    </row>
    <row r="3156" s="1" customFormat="1" spans="1:34">
      <c r="A3156" s="11">
        <v>3154</v>
      </c>
      <c r="B3156" s="11" t="s">
        <v>262</v>
      </c>
      <c r="C3156" s="11" t="s">
        <v>263</v>
      </c>
      <c r="D3156" s="11" t="s">
        <v>3188</v>
      </c>
      <c r="E3156" s="11" t="s">
        <v>21</v>
      </c>
      <c r="F3156" s="12">
        <v>45531</v>
      </c>
      <c r="G3156" s="8"/>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5"/>
      <c r="AG3156" s="5"/>
      <c r="AH3156" s="5"/>
    </row>
    <row r="3157" s="1" customFormat="1" spans="1:34">
      <c r="A3157" s="11">
        <v>3155</v>
      </c>
      <c r="B3157" s="11" t="s">
        <v>262</v>
      </c>
      <c r="C3157" s="11" t="s">
        <v>263</v>
      </c>
      <c r="D3157" s="11" t="s">
        <v>3189</v>
      </c>
      <c r="E3157" s="11" t="s">
        <v>21</v>
      </c>
      <c r="F3157" s="12">
        <v>45531</v>
      </c>
      <c r="G3157" s="8"/>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5"/>
      <c r="AG3157" s="5"/>
      <c r="AH3157" s="5"/>
    </row>
    <row r="3158" s="1" customFormat="1" spans="1:34">
      <c r="A3158" s="11">
        <v>3156</v>
      </c>
      <c r="B3158" s="11" t="s">
        <v>262</v>
      </c>
      <c r="C3158" s="11" t="s">
        <v>263</v>
      </c>
      <c r="D3158" s="11" t="s">
        <v>3190</v>
      </c>
      <c r="E3158" s="11" t="s">
        <v>21</v>
      </c>
      <c r="F3158" s="12">
        <v>45544</v>
      </c>
      <c r="G3158" s="8"/>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5"/>
      <c r="AG3158" s="5"/>
      <c r="AH3158" s="5"/>
    </row>
    <row r="3159" s="1" customFormat="1" spans="1:34">
      <c r="A3159" s="11">
        <v>3157</v>
      </c>
      <c r="B3159" s="11" t="s">
        <v>262</v>
      </c>
      <c r="C3159" s="11" t="s">
        <v>263</v>
      </c>
      <c r="D3159" s="11" t="s">
        <v>3191</v>
      </c>
      <c r="E3159" s="11" t="s">
        <v>21</v>
      </c>
      <c r="F3159" s="12">
        <v>45625</v>
      </c>
      <c r="G3159" s="8"/>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5"/>
      <c r="AG3159" s="5"/>
      <c r="AH3159" s="5"/>
    </row>
    <row r="3160" s="1" customFormat="1" ht="27" spans="1:34">
      <c r="A3160" s="11">
        <v>3158</v>
      </c>
      <c r="B3160" s="11" t="s">
        <v>262</v>
      </c>
      <c r="C3160" s="11" t="s">
        <v>263</v>
      </c>
      <c r="D3160" s="11" t="s">
        <v>3192</v>
      </c>
      <c r="E3160" s="11"/>
      <c r="F3160" s="12"/>
      <c r="G3160" s="8"/>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5"/>
      <c r="AG3160" s="5"/>
      <c r="AH3160" s="5"/>
    </row>
    <row r="3161" s="1" customFormat="1" ht="27" spans="1:34">
      <c r="A3161" s="11">
        <v>3159</v>
      </c>
      <c r="B3161" s="11" t="s">
        <v>262</v>
      </c>
      <c r="C3161" s="11" t="s">
        <v>263</v>
      </c>
      <c r="D3161" s="11" t="s">
        <v>3193</v>
      </c>
      <c r="E3161" s="11"/>
      <c r="F3161" s="12"/>
      <c r="G3161" s="8"/>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5"/>
      <c r="AG3161" s="5"/>
      <c r="AH3161" s="5"/>
    </row>
    <row r="3162" s="1" customFormat="1" spans="1:34">
      <c r="A3162" s="11">
        <v>3160</v>
      </c>
      <c r="B3162" s="11" t="s">
        <v>2062</v>
      </c>
      <c r="C3162" s="11" t="s">
        <v>2063</v>
      </c>
      <c r="D3162" s="11" t="s">
        <v>3194</v>
      </c>
      <c r="E3162" s="11" t="s">
        <v>10</v>
      </c>
      <c r="F3162" s="12">
        <v>46013.4954976852</v>
      </c>
      <c r="G3162" s="8"/>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5"/>
      <c r="AG3162" s="5"/>
      <c r="AH3162" s="5"/>
    </row>
    <row r="3163" s="1" customFormat="1" spans="1:34">
      <c r="A3163" s="11">
        <v>3161</v>
      </c>
      <c r="B3163" s="11" t="s">
        <v>2062</v>
      </c>
      <c r="C3163" s="11" t="s">
        <v>2063</v>
      </c>
      <c r="D3163" s="11" t="s">
        <v>3195</v>
      </c>
      <c r="E3163" s="11" t="s">
        <v>10</v>
      </c>
      <c r="F3163" s="12">
        <v>45831.6687615741</v>
      </c>
      <c r="G3163" s="8"/>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5"/>
      <c r="AG3163" s="5"/>
      <c r="AH3163" s="5"/>
    </row>
    <row r="3164" s="1" customFormat="1" spans="1:34">
      <c r="A3164" s="11">
        <v>3162</v>
      </c>
      <c r="B3164" s="11" t="s">
        <v>2062</v>
      </c>
      <c r="C3164" s="11" t="s">
        <v>2063</v>
      </c>
      <c r="D3164" s="11" t="s">
        <v>3196</v>
      </c>
      <c r="E3164" s="11" t="s">
        <v>10</v>
      </c>
      <c r="F3164" s="12">
        <v>45811.5980555556</v>
      </c>
      <c r="G3164" s="8"/>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5"/>
      <c r="AG3164" s="5"/>
      <c r="AH3164" s="5"/>
    </row>
    <row r="3165" s="1" customFormat="1" spans="1:34">
      <c r="A3165" s="11">
        <v>3163</v>
      </c>
      <c r="B3165" s="11" t="s">
        <v>2062</v>
      </c>
      <c r="C3165" s="11" t="s">
        <v>2063</v>
      </c>
      <c r="D3165" s="11" t="s">
        <v>3197</v>
      </c>
      <c r="E3165" s="11" t="s">
        <v>10</v>
      </c>
      <c r="F3165" s="12">
        <v>45698.3579398148</v>
      </c>
      <c r="G3165" s="8"/>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5"/>
      <c r="AG3165" s="5"/>
      <c r="AH3165" s="5"/>
    </row>
    <row r="3166" s="1" customFormat="1" spans="1:34">
      <c r="A3166" s="11">
        <v>3164</v>
      </c>
      <c r="B3166" s="11" t="s">
        <v>2062</v>
      </c>
      <c r="C3166" s="11" t="s">
        <v>2063</v>
      </c>
      <c r="D3166" s="18" t="s">
        <v>3198</v>
      </c>
      <c r="E3166" s="11" t="s">
        <v>10</v>
      </c>
      <c r="F3166" s="12">
        <v>45678.7982060185</v>
      </c>
      <c r="G3166" s="8"/>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5"/>
      <c r="AG3166" s="5"/>
      <c r="AH3166" s="5"/>
    </row>
    <row r="3167" s="1" customFormat="1" ht="27" spans="1:34">
      <c r="A3167" s="11">
        <v>3165</v>
      </c>
      <c r="B3167" s="11" t="s">
        <v>2062</v>
      </c>
      <c r="C3167" s="11" t="s">
        <v>2063</v>
      </c>
      <c r="D3167" s="11" t="s">
        <v>3199</v>
      </c>
      <c r="E3167" s="11" t="s">
        <v>10</v>
      </c>
      <c r="F3167" s="12">
        <v>45663.6201851852</v>
      </c>
      <c r="G3167" s="8"/>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5"/>
      <c r="AG3167" s="5"/>
      <c r="AH3167" s="5"/>
    </row>
    <row r="3168" s="1" customFormat="1" spans="1:34">
      <c r="A3168" s="11">
        <v>3166</v>
      </c>
      <c r="B3168" s="11" t="s">
        <v>2062</v>
      </c>
      <c r="C3168" s="11" t="s">
        <v>2063</v>
      </c>
      <c r="D3168" s="11" t="s">
        <v>3200</v>
      </c>
      <c r="E3168" s="11" t="s">
        <v>10</v>
      </c>
      <c r="F3168" s="12">
        <v>45657.392037037</v>
      </c>
      <c r="G3168" s="8"/>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5"/>
      <c r="AG3168" s="5"/>
      <c r="AH3168" s="5"/>
    </row>
    <row r="3169" s="1" customFormat="1" spans="1:34">
      <c r="A3169" s="11">
        <v>3167</v>
      </c>
      <c r="B3169" s="11" t="s">
        <v>2062</v>
      </c>
      <c r="C3169" s="11" t="s">
        <v>2063</v>
      </c>
      <c r="D3169" s="11" t="s">
        <v>3201</v>
      </c>
      <c r="E3169" s="11" t="s">
        <v>10</v>
      </c>
      <c r="F3169" s="12">
        <v>45625.4135648148</v>
      </c>
      <c r="G3169" s="8"/>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5"/>
      <c r="AG3169" s="5"/>
      <c r="AH3169" s="5"/>
    </row>
    <row r="3170" s="1" customFormat="1" ht="27" spans="1:34">
      <c r="A3170" s="11">
        <v>3168</v>
      </c>
      <c r="B3170" s="11" t="s">
        <v>2062</v>
      </c>
      <c r="C3170" s="11" t="s">
        <v>2063</v>
      </c>
      <c r="D3170" s="11" t="s">
        <v>3202</v>
      </c>
      <c r="E3170" s="11" t="s">
        <v>10</v>
      </c>
      <c r="F3170" s="12">
        <v>45623.7129166667</v>
      </c>
      <c r="G3170" s="8"/>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5"/>
      <c r="AG3170" s="5"/>
      <c r="AH3170" s="5"/>
    </row>
    <row r="3171" s="1" customFormat="1" ht="27" spans="1:34">
      <c r="A3171" s="11">
        <v>3169</v>
      </c>
      <c r="B3171" s="11" t="s">
        <v>2062</v>
      </c>
      <c r="C3171" s="11" t="s">
        <v>2063</v>
      </c>
      <c r="D3171" s="11" t="s">
        <v>3203</v>
      </c>
      <c r="E3171" s="11" t="s">
        <v>10</v>
      </c>
      <c r="F3171" s="12">
        <v>45618.6133217593</v>
      </c>
      <c r="G3171" s="8"/>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5"/>
      <c r="AG3171" s="5"/>
      <c r="AH3171" s="5"/>
    </row>
    <row r="3172" s="1" customFormat="1" spans="1:34">
      <c r="A3172" s="11">
        <v>3170</v>
      </c>
      <c r="B3172" s="11" t="s">
        <v>2062</v>
      </c>
      <c r="C3172" s="11" t="s">
        <v>2063</v>
      </c>
      <c r="D3172" s="11" t="s">
        <v>3204</v>
      </c>
      <c r="E3172" s="11" t="s">
        <v>10</v>
      </c>
      <c r="F3172" s="12">
        <v>45577.5970138889</v>
      </c>
      <c r="G3172" s="8"/>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5"/>
      <c r="AG3172" s="5"/>
      <c r="AH3172" s="5"/>
    </row>
    <row r="3173" s="1" customFormat="1" spans="1:34">
      <c r="A3173" s="11">
        <v>3171</v>
      </c>
      <c r="B3173" s="11" t="s">
        <v>2062</v>
      </c>
      <c r="C3173" s="11" t="s">
        <v>2063</v>
      </c>
      <c r="D3173" s="11" t="s">
        <v>3205</v>
      </c>
      <c r="E3173" s="11" t="s">
        <v>10</v>
      </c>
      <c r="F3173" s="12">
        <v>45555.3902314815</v>
      </c>
      <c r="G3173" s="8"/>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5"/>
      <c r="AG3173" s="5"/>
      <c r="AH3173" s="5"/>
    </row>
    <row r="3174" s="1" customFormat="1" ht="27" spans="1:34">
      <c r="A3174" s="11">
        <v>3172</v>
      </c>
      <c r="B3174" s="11" t="s">
        <v>2062</v>
      </c>
      <c r="C3174" s="11" t="s">
        <v>2063</v>
      </c>
      <c r="D3174" s="11" t="s">
        <v>3206</v>
      </c>
      <c r="E3174" s="11" t="s">
        <v>10</v>
      </c>
      <c r="F3174" s="12">
        <v>45537.62125</v>
      </c>
      <c r="G3174" s="8"/>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5"/>
      <c r="AG3174" s="5"/>
      <c r="AH3174" s="5"/>
    </row>
    <row r="3175" s="1" customFormat="1" spans="1:34">
      <c r="A3175" s="11">
        <v>3173</v>
      </c>
      <c r="B3175" s="11" t="s">
        <v>2062</v>
      </c>
      <c r="C3175" s="11" t="s">
        <v>2063</v>
      </c>
      <c r="D3175" s="11" t="s">
        <v>3207</v>
      </c>
      <c r="E3175" s="11" t="s">
        <v>10</v>
      </c>
      <c r="F3175" s="12">
        <v>45476.6515277778</v>
      </c>
      <c r="G3175" s="8"/>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5"/>
      <c r="AG3175" s="5"/>
      <c r="AH3175" s="5"/>
    </row>
    <row r="3176" s="1" customFormat="1" spans="1:34">
      <c r="A3176" s="11">
        <v>3174</v>
      </c>
      <c r="B3176" s="11" t="s">
        <v>2062</v>
      </c>
      <c r="C3176" s="11" t="s">
        <v>2063</v>
      </c>
      <c r="D3176" s="11" t="s">
        <v>3208</v>
      </c>
      <c r="E3176" s="11" t="s">
        <v>10</v>
      </c>
      <c r="F3176" s="12">
        <v>45218</v>
      </c>
      <c r="G3176" s="8"/>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5"/>
      <c r="AG3176" s="5"/>
      <c r="AH3176" s="5"/>
    </row>
    <row r="3177" s="1" customFormat="1" spans="1:34">
      <c r="A3177" s="11">
        <v>3175</v>
      </c>
      <c r="B3177" s="11" t="s">
        <v>2062</v>
      </c>
      <c r="C3177" s="11" t="s">
        <v>2063</v>
      </c>
      <c r="D3177" s="11" t="s">
        <v>3209</v>
      </c>
      <c r="E3177" s="11" t="s">
        <v>10</v>
      </c>
      <c r="F3177" s="12">
        <v>44984</v>
      </c>
      <c r="G3177" s="8"/>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5"/>
      <c r="AG3177" s="5"/>
      <c r="AH3177" s="5"/>
    </row>
    <row r="3178" s="1" customFormat="1" spans="1:34">
      <c r="A3178" s="11">
        <v>3176</v>
      </c>
      <c r="B3178" s="11" t="s">
        <v>2062</v>
      </c>
      <c r="C3178" s="11" t="s">
        <v>2063</v>
      </c>
      <c r="D3178" s="11" t="s">
        <v>3210</v>
      </c>
      <c r="E3178" s="11" t="s">
        <v>21</v>
      </c>
      <c r="F3178" s="12">
        <v>46065.3675925926</v>
      </c>
      <c r="G3178" s="8"/>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5"/>
      <c r="AG3178" s="5"/>
      <c r="AH3178" s="5"/>
    </row>
    <row r="3179" s="1" customFormat="1" ht="27" spans="1:34">
      <c r="A3179" s="11">
        <v>3177</v>
      </c>
      <c r="B3179" s="11" t="s">
        <v>2062</v>
      </c>
      <c r="C3179" s="11" t="s">
        <v>2063</v>
      </c>
      <c r="D3179" s="11" t="s">
        <v>3211</v>
      </c>
      <c r="E3179" s="11" t="s">
        <v>21</v>
      </c>
      <c r="F3179" s="12">
        <v>46063.3658101852</v>
      </c>
      <c r="G3179" s="8"/>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5"/>
      <c r="AG3179" s="5"/>
      <c r="AH3179" s="5"/>
    </row>
    <row r="3180" s="1" customFormat="1" spans="1:34">
      <c r="A3180" s="11">
        <v>3178</v>
      </c>
      <c r="B3180" s="11" t="s">
        <v>2062</v>
      </c>
      <c r="C3180" s="11" t="s">
        <v>2063</v>
      </c>
      <c r="D3180" s="11" t="s">
        <v>3212</v>
      </c>
      <c r="E3180" s="11" t="s">
        <v>21</v>
      </c>
      <c r="F3180" s="12">
        <v>46057.38</v>
      </c>
      <c r="G3180" s="8"/>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5"/>
      <c r="AG3180" s="5"/>
      <c r="AH3180" s="5"/>
    </row>
    <row r="3181" s="1" customFormat="1" spans="1:34">
      <c r="A3181" s="11">
        <v>3179</v>
      </c>
      <c r="B3181" s="11" t="s">
        <v>2062</v>
      </c>
      <c r="C3181" s="11" t="s">
        <v>2063</v>
      </c>
      <c r="D3181" s="11" t="s">
        <v>3213</v>
      </c>
      <c r="E3181" s="11" t="s">
        <v>21</v>
      </c>
      <c r="F3181" s="12">
        <v>46051.4650578704</v>
      </c>
      <c r="G3181" s="8"/>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5"/>
      <c r="AG3181" s="5"/>
      <c r="AH3181" s="5"/>
    </row>
    <row r="3182" s="1" customFormat="1" spans="1:34">
      <c r="A3182" s="11">
        <v>3180</v>
      </c>
      <c r="B3182" s="11" t="s">
        <v>2062</v>
      </c>
      <c r="C3182" s="11" t="s">
        <v>2063</v>
      </c>
      <c r="D3182" s="11" t="s">
        <v>3214</v>
      </c>
      <c r="E3182" s="11" t="s">
        <v>21</v>
      </c>
      <c r="F3182" s="12">
        <v>46049.4825231481</v>
      </c>
      <c r="G3182" s="8"/>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5"/>
      <c r="AG3182" s="5"/>
      <c r="AH3182" s="5"/>
    </row>
    <row r="3183" s="1" customFormat="1" ht="27" spans="1:34">
      <c r="A3183" s="11">
        <v>3181</v>
      </c>
      <c r="B3183" s="11" t="s">
        <v>2062</v>
      </c>
      <c r="C3183" s="11" t="s">
        <v>2063</v>
      </c>
      <c r="D3183" s="11" t="s">
        <v>3215</v>
      </c>
      <c r="E3183" s="11" t="s">
        <v>21</v>
      </c>
      <c r="F3183" s="12">
        <v>46044.6379166667</v>
      </c>
      <c r="G3183" s="8"/>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5"/>
      <c r="AG3183" s="5"/>
      <c r="AH3183" s="5"/>
    </row>
    <row r="3184" s="1" customFormat="1" ht="27" spans="1:34">
      <c r="A3184" s="11">
        <v>3182</v>
      </c>
      <c r="B3184" s="11" t="s">
        <v>2062</v>
      </c>
      <c r="C3184" s="11" t="s">
        <v>2063</v>
      </c>
      <c r="D3184" s="11" t="s">
        <v>3216</v>
      </c>
      <c r="E3184" s="11" t="s">
        <v>21</v>
      </c>
      <c r="F3184" s="12">
        <v>46044.6363541667</v>
      </c>
      <c r="G3184" s="8"/>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5"/>
      <c r="AG3184" s="5"/>
      <c r="AH3184" s="5"/>
    </row>
    <row r="3185" s="1" customFormat="1" spans="1:34">
      <c r="A3185" s="11">
        <v>3183</v>
      </c>
      <c r="B3185" s="11" t="s">
        <v>2062</v>
      </c>
      <c r="C3185" s="11" t="s">
        <v>2063</v>
      </c>
      <c r="D3185" s="11" t="s">
        <v>3217</v>
      </c>
      <c r="E3185" s="11" t="s">
        <v>21</v>
      </c>
      <c r="F3185" s="12">
        <v>46041.4795949074</v>
      </c>
      <c r="G3185" s="8"/>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5"/>
      <c r="AG3185" s="5"/>
      <c r="AH3185" s="5"/>
    </row>
    <row r="3186" s="1" customFormat="1" spans="1:34">
      <c r="A3186" s="11">
        <v>3184</v>
      </c>
      <c r="B3186" s="11" t="s">
        <v>2062</v>
      </c>
      <c r="C3186" s="11" t="s">
        <v>2063</v>
      </c>
      <c r="D3186" s="11" t="s">
        <v>3218</v>
      </c>
      <c r="E3186" s="11" t="s">
        <v>21</v>
      </c>
      <c r="F3186" s="12">
        <v>46041.4780439815</v>
      </c>
      <c r="G3186" s="8"/>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5"/>
      <c r="AG3186" s="5"/>
      <c r="AH3186" s="5"/>
    </row>
    <row r="3187" s="1" customFormat="1" spans="1:34">
      <c r="A3187" s="11">
        <v>3185</v>
      </c>
      <c r="B3187" s="11" t="s">
        <v>2062</v>
      </c>
      <c r="C3187" s="11" t="s">
        <v>2063</v>
      </c>
      <c r="D3187" s="11" t="s">
        <v>3219</v>
      </c>
      <c r="E3187" s="11" t="s">
        <v>21</v>
      </c>
      <c r="F3187" s="12">
        <v>46035.6992476852</v>
      </c>
      <c r="G3187" s="8"/>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5"/>
      <c r="AG3187" s="5"/>
      <c r="AH3187" s="5"/>
    </row>
    <row r="3188" s="1" customFormat="1" spans="1:34">
      <c r="A3188" s="11">
        <v>3186</v>
      </c>
      <c r="B3188" s="11" t="s">
        <v>2062</v>
      </c>
      <c r="C3188" s="11" t="s">
        <v>2063</v>
      </c>
      <c r="D3188" s="11" t="s">
        <v>3220</v>
      </c>
      <c r="E3188" s="11" t="s">
        <v>21</v>
      </c>
      <c r="F3188" s="12">
        <v>46035.6965972222</v>
      </c>
      <c r="G3188" s="8"/>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5"/>
      <c r="AG3188" s="5"/>
      <c r="AH3188" s="5"/>
    </row>
    <row r="3189" s="1" customFormat="1" ht="27" spans="1:34">
      <c r="A3189" s="11">
        <v>3187</v>
      </c>
      <c r="B3189" s="11" t="s">
        <v>2062</v>
      </c>
      <c r="C3189" s="11" t="s">
        <v>2063</v>
      </c>
      <c r="D3189" s="11" t="s">
        <v>3221</v>
      </c>
      <c r="E3189" s="11" t="s">
        <v>21</v>
      </c>
      <c r="F3189" s="12">
        <v>46034.6628240741</v>
      </c>
      <c r="G3189" s="8"/>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5"/>
      <c r="AG3189" s="5"/>
      <c r="AH3189" s="5"/>
    </row>
    <row r="3190" s="1" customFormat="1" ht="27" spans="1:34">
      <c r="A3190" s="11">
        <v>3188</v>
      </c>
      <c r="B3190" s="11" t="s">
        <v>2062</v>
      </c>
      <c r="C3190" s="11" t="s">
        <v>2063</v>
      </c>
      <c r="D3190" s="11" t="s">
        <v>3222</v>
      </c>
      <c r="E3190" s="11" t="s">
        <v>21</v>
      </c>
      <c r="F3190" s="12">
        <v>46034.660787037</v>
      </c>
      <c r="G3190" s="8"/>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5"/>
      <c r="AG3190" s="5"/>
      <c r="AH3190" s="5"/>
    </row>
    <row r="3191" s="1" customFormat="1" ht="27" spans="1:34">
      <c r="A3191" s="11">
        <v>3189</v>
      </c>
      <c r="B3191" s="11" t="s">
        <v>2062</v>
      </c>
      <c r="C3191" s="11" t="s">
        <v>2063</v>
      </c>
      <c r="D3191" s="11" t="s">
        <v>3223</v>
      </c>
      <c r="E3191" s="11" t="s">
        <v>21</v>
      </c>
      <c r="F3191" s="12">
        <v>46029.3856018518</v>
      </c>
      <c r="G3191" s="8"/>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5"/>
      <c r="AG3191" s="5"/>
      <c r="AH3191" s="5"/>
    </row>
    <row r="3192" s="1" customFormat="1" spans="1:34">
      <c r="A3192" s="11">
        <v>3190</v>
      </c>
      <c r="B3192" s="11" t="s">
        <v>2062</v>
      </c>
      <c r="C3192" s="11" t="s">
        <v>2063</v>
      </c>
      <c r="D3192" s="11" t="s">
        <v>3224</v>
      </c>
      <c r="E3192" s="11" t="s">
        <v>21</v>
      </c>
      <c r="F3192" s="12">
        <v>46029.3840046296</v>
      </c>
      <c r="G3192" s="8"/>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5"/>
      <c r="AG3192" s="5"/>
      <c r="AH3192" s="5"/>
    </row>
    <row r="3193" s="1" customFormat="1" spans="1:34">
      <c r="A3193" s="11">
        <v>3191</v>
      </c>
      <c r="B3193" s="11" t="s">
        <v>2062</v>
      </c>
      <c r="C3193" s="11" t="s">
        <v>2063</v>
      </c>
      <c r="D3193" s="11" t="s">
        <v>3225</v>
      </c>
      <c r="E3193" s="11" t="s">
        <v>21</v>
      </c>
      <c r="F3193" s="12">
        <v>46021.6797453704</v>
      </c>
      <c r="G3193" s="8"/>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5"/>
      <c r="AG3193" s="5"/>
      <c r="AH3193" s="5"/>
    </row>
    <row r="3194" s="1" customFormat="1" spans="1:34">
      <c r="A3194" s="11">
        <v>3192</v>
      </c>
      <c r="B3194" s="11" t="s">
        <v>2062</v>
      </c>
      <c r="C3194" s="11" t="s">
        <v>2063</v>
      </c>
      <c r="D3194" s="11" t="s">
        <v>3226</v>
      </c>
      <c r="E3194" s="11" t="s">
        <v>21</v>
      </c>
      <c r="F3194" s="12">
        <v>46015.6349884259</v>
      </c>
      <c r="G3194" s="8"/>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5"/>
      <c r="AG3194" s="5"/>
      <c r="AH3194" s="5"/>
    </row>
    <row r="3195" s="1" customFormat="1" ht="27" spans="1:34">
      <c r="A3195" s="11">
        <v>3193</v>
      </c>
      <c r="B3195" s="11" t="s">
        <v>2062</v>
      </c>
      <c r="C3195" s="11" t="s">
        <v>2063</v>
      </c>
      <c r="D3195" s="11" t="s">
        <v>3227</v>
      </c>
      <c r="E3195" s="11" t="s">
        <v>21</v>
      </c>
      <c r="F3195" s="12">
        <v>46006.6501736111</v>
      </c>
      <c r="G3195" s="8"/>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5"/>
      <c r="AG3195" s="5"/>
      <c r="AH3195" s="5"/>
    </row>
    <row r="3196" s="1" customFormat="1" spans="1:34">
      <c r="A3196" s="11">
        <v>3194</v>
      </c>
      <c r="B3196" s="11" t="s">
        <v>2062</v>
      </c>
      <c r="C3196" s="11" t="s">
        <v>2063</v>
      </c>
      <c r="D3196" s="11" t="s">
        <v>3228</v>
      </c>
      <c r="E3196" s="11" t="s">
        <v>21</v>
      </c>
      <c r="F3196" s="12">
        <v>46003.3333333333</v>
      </c>
      <c r="G3196" s="8"/>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5"/>
      <c r="AG3196" s="5"/>
      <c r="AH3196" s="5"/>
    </row>
    <row r="3197" s="1" customFormat="1" spans="1:34">
      <c r="A3197" s="11">
        <v>3195</v>
      </c>
      <c r="B3197" s="11" t="s">
        <v>2062</v>
      </c>
      <c r="C3197" s="11" t="s">
        <v>2063</v>
      </c>
      <c r="D3197" s="11" t="s">
        <v>3229</v>
      </c>
      <c r="E3197" s="11" t="s">
        <v>21</v>
      </c>
      <c r="F3197" s="12">
        <v>46001.6561111111</v>
      </c>
      <c r="G3197" s="8"/>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5"/>
      <c r="AG3197" s="5"/>
      <c r="AH3197" s="5"/>
    </row>
    <row r="3198" s="1" customFormat="1" ht="27" spans="1:34">
      <c r="A3198" s="11">
        <v>3196</v>
      </c>
      <c r="B3198" s="11" t="s">
        <v>2062</v>
      </c>
      <c r="C3198" s="11" t="s">
        <v>2063</v>
      </c>
      <c r="D3198" s="11" t="s">
        <v>3230</v>
      </c>
      <c r="E3198" s="11" t="s">
        <v>21</v>
      </c>
      <c r="F3198" s="12">
        <v>46001.6540046296</v>
      </c>
      <c r="G3198" s="8"/>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5"/>
      <c r="AG3198" s="5"/>
      <c r="AH3198" s="5"/>
    </row>
    <row r="3199" s="1" customFormat="1" spans="1:34">
      <c r="A3199" s="11">
        <v>3197</v>
      </c>
      <c r="B3199" s="11" t="s">
        <v>2062</v>
      </c>
      <c r="C3199" s="11" t="s">
        <v>2063</v>
      </c>
      <c r="D3199" s="11" t="s">
        <v>3231</v>
      </c>
      <c r="E3199" s="11" t="s">
        <v>21</v>
      </c>
      <c r="F3199" s="12">
        <v>45996.4619328704</v>
      </c>
      <c r="G3199" s="8"/>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5"/>
      <c r="AG3199" s="5"/>
      <c r="AH3199" s="5"/>
    </row>
    <row r="3200" s="1" customFormat="1" ht="27" spans="1:34">
      <c r="A3200" s="11">
        <v>3198</v>
      </c>
      <c r="B3200" s="11" t="s">
        <v>2062</v>
      </c>
      <c r="C3200" s="11" t="s">
        <v>2063</v>
      </c>
      <c r="D3200" s="11" t="s">
        <v>3232</v>
      </c>
      <c r="E3200" s="11" t="s">
        <v>21</v>
      </c>
      <c r="F3200" s="12">
        <v>45994.6934027778</v>
      </c>
      <c r="G3200" s="8"/>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5"/>
      <c r="AG3200" s="5"/>
      <c r="AH3200" s="5"/>
    </row>
    <row r="3201" s="1" customFormat="1" spans="1:34">
      <c r="A3201" s="11">
        <v>3199</v>
      </c>
      <c r="B3201" s="11" t="s">
        <v>2062</v>
      </c>
      <c r="C3201" s="11" t="s">
        <v>2063</v>
      </c>
      <c r="D3201" s="11" t="s">
        <v>3233</v>
      </c>
      <c r="E3201" s="11" t="s">
        <v>21</v>
      </c>
      <c r="F3201" s="12">
        <v>45994.6914467593</v>
      </c>
      <c r="G3201" s="8"/>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5"/>
      <c r="AG3201" s="5"/>
      <c r="AH3201" s="5"/>
    </row>
    <row r="3202" s="1" customFormat="1" spans="1:34">
      <c r="A3202" s="11">
        <v>3200</v>
      </c>
      <c r="B3202" s="11" t="s">
        <v>2062</v>
      </c>
      <c r="C3202" s="11" t="s">
        <v>2063</v>
      </c>
      <c r="D3202" s="11" t="s">
        <v>3234</v>
      </c>
      <c r="E3202" s="11" t="s">
        <v>21</v>
      </c>
      <c r="F3202" s="12">
        <v>45992.3599189815</v>
      </c>
      <c r="G3202" s="8"/>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5"/>
      <c r="AG3202" s="5"/>
      <c r="AH3202" s="5"/>
    </row>
    <row r="3203" s="1" customFormat="1" ht="27" spans="1:34">
      <c r="A3203" s="11">
        <v>3201</v>
      </c>
      <c r="B3203" s="11" t="s">
        <v>2062</v>
      </c>
      <c r="C3203" s="11" t="s">
        <v>2063</v>
      </c>
      <c r="D3203" s="11" t="s">
        <v>3235</v>
      </c>
      <c r="E3203" s="11" t="s">
        <v>21</v>
      </c>
      <c r="F3203" s="12">
        <v>45992.3569444444</v>
      </c>
      <c r="G3203" s="8"/>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5"/>
      <c r="AG3203" s="5"/>
      <c r="AH3203" s="5"/>
    </row>
    <row r="3204" s="1" customFormat="1" spans="1:34">
      <c r="A3204" s="11">
        <v>3202</v>
      </c>
      <c r="B3204" s="11" t="s">
        <v>2062</v>
      </c>
      <c r="C3204" s="11" t="s">
        <v>2063</v>
      </c>
      <c r="D3204" s="11" t="s">
        <v>3236</v>
      </c>
      <c r="E3204" s="11" t="s">
        <v>21</v>
      </c>
      <c r="F3204" s="12">
        <v>45982.6526736111</v>
      </c>
      <c r="G3204" s="8"/>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5"/>
      <c r="AG3204" s="5"/>
      <c r="AH3204" s="5"/>
    </row>
    <row r="3205" s="1" customFormat="1" spans="1:34">
      <c r="A3205" s="11">
        <v>3203</v>
      </c>
      <c r="B3205" s="11" t="s">
        <v>2062</v>
      </c>
      <c r="C3205" s="11" t="s">
        <v>2063</v>
      </c>
      <c r="D3205" s="11" t="s">
        <v>3237</v>
      </c>
      <c r="E3205" s="11" t="s">
        <v>21</v>
      </c>
      <c r="F3205" s="12">
        <v>45982.6484953704</v>
      </c>
      <c r="G3205" s="8"/>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5"/>
      <c r="AG3205" s="5"/>
      <c r="AH3205" s="5"/>
    </row>
    <row r="3206" s="1" customFormat="1" spans="1:34">
      <c r="A3206" s="11">
        <v>3204</v>
      </c>
      <c r="B3206" s="11" t="s">
        <v>2062</v>
      </c>
      <c r="C3206" s="11" t="s">
        <v>2063</v>
      </c>
      <c r="D3206" s="11" t="s">
        <v>3238</v>
      </c>
      <c r="E3206" s="11" t="s">
        <v>21</v>
      </c>
      <c r="F3206" s="12">
        <v>45980.6548032407</v>
      </c>
      <c r="G3206" s="8"/>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5"/>
      <c r="AG3206" s="5"/>
      <c r="AH3206" s="5"/>
    </row>
    <row r="3207" s="1" customFormat="1" spans="1:34">
      <c r="A3207" s="11">
        <v>3205</v>
      </c>
      <c r="B3207" s="11" t="s">
        <v>2062</v>
      </c>
      <c r="C3207" s="11" t="s">
        <v>2063</v>
      </c>
      <c r="D3207" s="11" t="s">
        <v>3239</v>
      </c>
      <c r="E3207" s="11" t="s">
        <v>21</v>
      </c>
      <c r="F3207" s="12">
        <v>45975.4322916667</v>
      </c>
      <c r="G3207" s="8"/>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5"/>
      <c r="AG3207" s="5"/>
      <c r="AH3207" s="5"/>
    </row>
    <row r="3208" s="1" customFormat="1" spans="1:34">
      <c r="A3208" s="11">
        <v>3206</v>
      </c>
      <c r="B3208" s="11" t="s">
        <v>2062</v>
      </c>
      <c r="C3208" s="11" t="s">
        <v>2063</v>
      </c>
      <c r="D3208" s="11" t="s">
        <v>3240</v>
      </c>
      <c r="E3208" s="11" t="s">
        <v>21</v>
      </c>
      <c r="F3208" s="12">
        <v>45974.4911111111</v>
      </c>
      <c r="G3208" s="8"/>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5"/>
      <c r="AG3208" s="5"/>
      <c r="AH3208" s="5"/>
    </row>
    <row r="3209" s="1" customFormat="1" ht="27" spans="1:34">
      <c r="A3209" s="11">
        <v>3207</v>
      </c>
      <c r="B3209" s="11" t="s">
        <v>2062</v>
      </c>
      <c r="C3209" s="11" t="s">
        <v>2063</v>
      </c>
      <c r="D3209" s="11" t="s">
        <v>3241</v>
      </c>
      <c r="E3209" s="11" t="s">
        <v>21</v>
      </c>
      <c r="F3209" s="12">
        <v>45974.4892361111</v>
      </c>
      <c r="G3209" s="8"/>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5"/>
      <c r="AG3209" s="5"/>
      <c r="AH3209" s="5"/>
    </row>
    <row r="3210" s="1" customFormat="1" ht="27" spans="1:34">
      <c r="A3210" s="11">
        <v>3208</v>
      </c>
      <c r="B3210" s="11" t="s">
        <v>2062</v>
      </c>
      <c r="C3210" s="11" t="s">
        <v>2063</v>
      </c>
      <c r="D3210" s="11" t="s">
        <v>3242</v>
      </c>
      <c r="E3210" s="11" t="s">
        <v>21</v>
      </c>
      <c r="F3210" s="12">
        <v>45974.487662037</v>
      </c>
      <c r="G3210" s="8"/>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5"/>
      <c r="AG3210" s="5"/>
      <c r="AH3210" s="5"/>
    </row>
    <row r="3211" s="1" customFormat="1" spans="1:34">
      <c r="A3211" s="11">
        <v>3209</v>
      </c>
      <c r="B3211" s="11" t="s">
        <v>2062</v>
      </c>
      <c r="C3211" s="11" t="s">
        <v>2063</v>
      </c>
      <c r="D3211" s="11" t="s">
        <v>3243</v>
      </c>
      <c r="E3211" s="11" t="s">
        <v>21</v>
      </c>
      <c r="F3211" s="12">
        <v>45974.485625</v>
      </c>
      <c r="G3211" s="8"/>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5"/>
      <c r="AG3211" s="5"/>
      <c r="AH3211" s="5"/>
    </row>
    <row r="3212" s="1" customFormat="1" spans="1:34">
      <c r="A3212" s="11">
        <v>3210</v>
      </c>
      <c r="B3212" s="11" t="s">
        <v>2062</v>
      </c>
      <c r="C3212" s="11" t="s">
        <v>2063</v>
      </c>
      <c r="D3212" s="11" t="s">
        <v>3244</v>
      </c>
      <c r="E3212" s="11" t="s">
        <v>21</v>
      </c>
      <c r="F3212" s="12">
        <v>45972.6938425926</v>
      </c>
      <c r="G3212" s="8"/>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5"/>
      <c r="AG3212" s="5"/>
      <c r="AH3212" s="5"/>
    </row>
    <row r="3213" s="1" customFormat="1" spans="1:34">
      <c r="A3213" s="11">
        <v>3211</v>
      </c>
      <c r="B3213" s="11" t="s">
        <v>2062</v>
      </c>
      <c r="C3213" s="11" t="s">
        <v>2063</v>
      </c>
      <c r="D3213" s="11" t="s">
        <v>3245</v>
      </c>
      <c r="E3213" s="11" t="s">
        <v>21</v>
      </c>
      <c r="F3213" s="12">
        <v>45971.4424189815</v>
      </c>
      <c r="G3213" s="8"/>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5"/>
      <c r="AG3213" s="5"/>
      <c r="AH3213" s="5"/>
    </row>
    <row r="3214" s="1" customFormat="1" ht="27" spans="1:34">
      <c r="A3214" s="11">
        <v>3212</v>
      </c>
      <c r="B3214" s="11" t="s">
        <v>2062</v>
      </c>
      <c r="C3214" s="11" t="s">
        <v>2063</v>
      </c>
      <c r="D3214" s="11" t="s">
        <v>3246</v>
      </c>
      <c r="E3214" s="11" t="s">
        <v>21</v>
      </c>
      <c r="F3214" s="12">
        <v>45971.4335069444</v>
      </c>
      <c r="G3214" s="8"/>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5"/>
      <c r="AG3214" s="5"/>
      <c r="AH3214" s="5"/>
    </row>
    <row r="3215" s="1" customFormat="1" ht="27" spans="1:34">
      <c r="A3215" s="11">
        <v>3213</v>
      </c>
      <c r="B3215" s="11" t="s">
        <v>2062</v>
      </c>
      <c r="C3215" s="11" t="s">
        <v>2063</v>
      </c>
      <c r="D3215" s="11" t="s">
        <v>3247</v>
      </c>
      <c r="E3215" s="11" t="s">
        <v>21</v>
      </c>
      <c r="F3215" s="12">
        <v>45969.6443981481</v>
      </c>
      <c r="G3215" s="8"/>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5"/>
      <c r="AG3215" s="5"/>
      <c r="AH3215" s="5"/>
    </row>
    <row r="3216" s="1" customFormat="1" spans="1:34">
      <c r="A3216" s="11">
        <v>3214</v>
      </c>
      <c r="B3216" s="11" t="s">
        <v>2062</v>
      </c>
      <c r="C3216" s="11" t="s">
        <v>2063</v>
      </c>
      <c r="D3216" s="11" t="s">
        <v>3248</v>
      </c>
      <c r="E3216" s="11" t="s">
        <v>21</v>
      </c>
      <c r="F3216" s="12">
        <v>45969.6428240741</v>
      </c>
      <c r="G3216" s="8"/>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5"/>
      <c r="AG3216" s="5"/>
      <c r="AH3216" s="5"/>
    </row>
    <row r="3217" s="1" customFormat="1" spans="1:34">
      <c r="A3217" s="11">
        <v>3215</v>
      </c>
      <c r="B3217" s="11" t="s">
        <v>2062</v>
      </c>
      <c r="C3217" s="11" t="s">
        <v>2063</v>
      </c>
      <c r="D3217" s="11" t="s">
        <v>3249</v>
      </c>
      <c r="E3217" s="11" t="s">
        <v>21</v>
      </c>
      <c r="F3217" s="12">
        <v>45969.6404976852</v>
      </c>
      <c r="G3217" s="8"/>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5"/>
      <c r="AG3217" s="5"/>
      <c r="AH3217" s="5"/>
    </row>
    <row r="3218" s="1" customFormat="1" ht="27" spans="1:34">
      <c r="A3218" s="11">
        <v>3216</v>
      </c>
      <c r="B3218" s="11" t="s">
        <v>2062</v>
      </c>
      <c r="C3218" s="11" t="s">
        <v>2063</v>
      </c>
      <c r="D3218" s="11" t="s">
        <v>3250</v>
      </c>
      <c r="E3218" s="11" t="s">
        <v>21</v>
      </c>
      <c r="F3218" s="12">
        <v>45964.3389351852</v>
      </c>
      <c r="G3218" s="8"/>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5"/>
      <c r="AG3218" s="5"/>
      <c r="AH3218" s="5"/>
    </row>
    <row r="3219" s="1" customFormat="1" spans="1:34">
      <c r="A3219" s="11">
        <v>3217</v>
      </c>
      <c r="B3219" s="11" t="s">
        <v>2062</v>
      </c>
      <c r="C3219" s="11" t="s">
        <v>2063</v>
      </c>
      <c r="D3219" s="11" t="s">
        <v>3251</v>
      </c>
      <c r="E3219" s="11" t="s">
        <v>21</v>
      </c>
      <c r="F3219" s="12">
        <v>45961.4862615741</v>
      </c>
      <c r="G3219" s="8"/>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5"/>
      <c r="AG3219" s="5"/>
      <c r="AH3219" s="5"/>
    </row>
    <row r="3220" s="1" customFormat="1" ht="27" spans="1:34">
      <c r="A3220" s="11">
        <v>3218</v>
      </c>
      <c r="B3220" s="11" t="s">
        <v>2062</v>
      </c>
      <c r="C3220" s="11" t="s">
        <v>2063</v>
      </c>
      <c r="D3220" s="11" t="s">
        <v>3252</v>
      </c>
      <c r="E3220" s="11" t="s">
        <v>21</v>
      </c>
      <c r="F3220" s="12">
        <v>45961.4841087963</v>
      </c>
      <c r="G3220" s="8"/>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5"/>
      <c r="AG3220" s="5"/>
      <c r="AH3220" s="5"/>
    </row>
    <row r="3221" s="1" customFormat="1" spans="1:34">
      <c r="A3221" s="11">
        <v>3219</v>
      </c>
      <c r="B3221" s="11" t="s">
        <v>2062</v>
      </c>
      <c r="C3221" s="11" t="s">
        <v>2063</v>
      </c>
      <c r="D3221" s="11" t="s">
        <v>3253</v>
      </c>
      <c r="E3221" s="11" t="s">
        <v>21</v>
      </c>
      <c r="F3221" s="12">
        <v>45961.4820949074</v>
      </c>
      <c r="G3221" s="8"/>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5"/>
      <c r="AG3221" s="5"/>
      <c r="AH3221" s="5"/>
    </row>
    <row r="3222" s="1" customFormat="1" ht="27" spans="1:34">
      <c r="A3222" s="11">
        <v>3220</v>
      </c>
      <c r="B3222" s="11" t="s">
        <v>2062</v>
      </c>
      <c r="C3222" s="11" t="s">
        <v>2063</v>
      </c>
      <c r="D3222" s="11" t="s">
        <v>3254</v>
      </c>
      <c r="E3222" s="11" t="s">
        <v>21</v>
      </c>
      <c r="F3222" s="12">
        <v>45957.4149537037</v>
      </c>
      <c r="G3222" s="8"/>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5"/>
      <c r="AG3222" s="5"/>
      <c r="AH3222" s="5"/>
    </row>
    <row r="3223" s="1" customFormat="1" ht="27" spans="1:34">
      <c r="A3223" s="11">
        <v>3221</v>
      </c>
      <c r="B3223" s="11" t="s">
        <v>2062</v>
      </c>
      <c r="C3223" s="11" t="s">
        <v>2063</v>
      </c>
      <c r="D3223" s="11" t="s">
        <v>3255</v>
      </c>
      <c r="E3223" s="11" t="s">
        <v>21</v>
      </c>
      <c r="F3223" s="12">
        <v>45957.4133449074</v>
      </c>
      <c r="G3223" s="8"/>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5"/>
      <c r="AG3223" s="5"/>
      <c r="AH3223" s="5"/>
    </row>
    <row r="3224" s="1" customFormat="1" ht="40.5" spans="1:34">
      <c r="A3224" s="11">
        <v>3222</v>
      </c>
      <c r="B3224" s="11" t="s">
        <v>2062</v>
      </c>
      <c r="C3224" s="11" t="s">
        <v>2063</v>
      </c>
      <c r="D3224" s="11" t="s">
        <v>3256</v>
      </c>
      <c r="E3224" s="11" t="s">
        <v>21</v>
      </c>
      <c r="F3224" s="12">
        <v>45957.4114236111</v>
      </c>
      <c r="G3224" s="8"/>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5"/>
      <c r="AG3224" s="5"/>
      <c r="AH3224" s="5"/>
    </row>
    <row r="3225" s="1" customFormat="1" spans="1:34">
      <c r="A3225" s="11">
        <v>3223</v>
      </c>
      <c r="B3225" s="11" t="s">
        <v>2062</v>
      </c>
      <c r="C3225" s="11" t="s">
        <v>2063</v>
      </c>
      <c r="D3225" s="11" t="s">
        <v>3257</v>
      </c>
      <c r="E3225" s="11" t="s">
        <v>21</v>
      </c>
      <c r="F3225" s="12">
        <v>45957.4087847222</v>
      </c>
      <c r="G3225" s="8"/>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5"/>
      <c r="AG3225" s="5"/>
      <c r="AH3225" s="5"/>
    </row>
    <row r="3226" s="1" customFormat="1" ht="40.5" spans="1:34">
      <c r="A3226" s="11">
        <v>3224</v>
      </c>
      <c r="B3226" s="11" t="s">
        <v>2062</v>
      </c>
      <c r="C3226" s="11" t="s">
        <v>2063</v>
      </c>
      <c r="D3226" s="11" t="s">
        <v>3258</v>
      </c>
      <c r="E3226" s="11" t="s">
        <v>21</v>
      </c>
      <c r="F3226" s="12">
        <v>45953.3830439815</v>
      </c>
      <c r="G3226" s="8"/>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5"/>
      <c r="AG3226" s="5"/>
      <c r="AH3226" s="5"/>
    </row>
    <row r="3227" s="1" customFormat="1" ht="27" spans="1:34">
      <c r="A3227" s="11">
        <v>3225</v>
      </c>
      <c r="B3227" s="11" t="s">
        <v>2062</v>
      </c>
      <c r="C3227" s="11" t="s">
        <v>2063</v>
      </c>
      <c r="D3227" s="11" t="s">
        <v>3259</v>
      </c>
      <c r="E3227" s="11" t="s">
        <v>21</v>
      </c>
      <c r="F3227" s="12">
        <v>45953.3809490741</v>
      </c>
      <c r="G3227" s="8"/>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5"/>
      <c r="AG3227" s="5"/>
      <c r="AH3227" s="5"/>
    </row>
    <row r="3228" s="1" customFormat="1" ht="27" spans="1:34">
      <c r="A3228" s="11">
        <v>3226</v>
      </c>
      <c r="B3228" s="11" t="s">
        <v>2062</v>
      </c>
      <c r="C3228" s="11" t="s">
        <v>2063</v>
      </c>
      <c r="D3228" s="11" t="s">
        <v>3260</v>
      </c>
      <c r="E3228" s="11" t="s">
        <v>21</v>
      </c>
      <c r="F3228" s="12">
        <v>45953.3790856482</v>
      </c>
      <c r="G3228" s="8"/>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5"/>
      <c r="AG3228" s="5"/>
      <c r="AH3228" s="5"/>
    </row>
    <row r="3229" s="1" customFormat="1" ht="27" spans="1:34">
      <c r="A3229" s="11">
        <v>3227</v>
      </c>
      <c r="B3229" s="11" t="s">
        <v>2062</v>
      </c>
      <c r="C3229" s="11" t="s">
        <v>2063</v>
      </c>
      <c r="D3229" s="11" t="s">
        <v>3261</v>
      </c>
      <c r="E3229" s="11" t="s">
        <v>21</v>
      </c>
      <c r="F3229" s="12">
        <v>45952.402025463</v>
      </c>
      <c r="G3229" s="8"/>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5"/>
      <c r="AG3229" s="5"/>
      <c r="AH3229" s="5"/>
    </row>
    <row r="3230" s="1" customFormat="1" ht="27" spans="1:34">
      <c r="A3230" s="11">
        <v>3228</v>
      </c>
      <c r="B3230" s="11" t="s">
        <v>2062</v>
      </c>
      <c r="C3230" s="11" t="s">
        <v>2063</v>
      </c>
      <c r="D3230" s="11" t="s">
        <v>3262</v>
      </c>
      <c r="E3230" s="11" t="s">
        <v>21</v>
      </c>
      <c r="F3230" s="12">
        <v>45952.4001041667</v>
      </c>
      <c r="G3230" s="8"/>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5"/>
      <c r="AG3230" s="5"/>
      <c r="AH3230" s="5"/>
    </row>
    <row r="3231" s="1" customFormat="1" ht="40.5" spans="1:34">
      <c r="A3231" s="11">
        <v>3229</v>
      </c>
      <c r="B3231" s="11" t="s">
        <v>2062</v>
      </c>
      <c r="C3231" s="11" t="s">
        <v>2063</v>
      </c>
      <c r="D3231" s="11" t="s">
        <v>3263</v>
      </c>
      <c r="E3231" s="11" t="s">
        <v>21</v>
      </c>
      <c r="F3231" s="12">
        <v>45952.3982175926</v>
      </c>
      <c r="G3231" s="8"/>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5"/>
      <c r="AG3231" s="5"/>
      <c r="AH3231" s="5"/>
    </row>
    <row r="3232" s="1" customFormat="1" ht="40.5" spans="1:34">
      <c r="A3232" s="11">
        <v>3230</v>
      </c>
      <c r="B3232" s="11" t="s">
        <v>2062</v>
      </c>
      <c r="C3232" s="11" t="s">
        <v>2063</v>
      </c>
      <c r="D3232" s="11" t="s">
        <v>3264</v>
      </c>
      <c r="E3232" s="11" t="s">
        <v>21</v>
      </c>
      <c r="F3232" s="12">
        <v>45952.393587963</v>
      </c>
      <c r="G3232" s="8"/>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5"/>
      <c r="AG3232" s="5"/>
      <c r="AH3232" s="5"/>
    </row>
    <row r="3233" s="1" customFormat="1" spans="1:34">
      <c r="A3233" s="11">
        <v>3231</v>
      </c>
      <c r="B3233" s="11" t="s">
        <v>2062</v>
      </c>
      <c r="C3233" s="11" t="s">
        <v>2063</v>
      </c>
      <c r="D3233" s="11" t="s">
        <v>3265</v>
      </c>
      <c r="E3233" s="11" t="s">
        <v>21</v>
      </c>
      <c r="F3233" s="12">
        <v>45951.5773148148</v>
      </c>
      <c r="G3233" s="8"/>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5"/>
      <c r="AG3233" s="5"/>
      <c r="AH3233" s="5"/>
    </row>
    <row r="3234" s="1" customFormat="1" ht="27" spans="1:34">
      <c r="A3234" s="11">
        <v>3232</v>
      </c>
      <c r="B3234" s="11" t="s">
        <v>2062</v>
      </c>
      <c r="C3234" s="11" t="s">
        <v>2063</v>
      </c>
      <c r="D3234" s="11" t="s">
        <v>3266</v>
      </c>
      <c r="E3234" s="11" t="s">
        <v>21</v>
      </c>
      <c r="F3234" s="12">
        <v>45951.5751041667</v>
      </c>
      <c r="G3234" s="8"/>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5"/>
      <c r="AG3234" s="5"/>
      <c r="AH3234" s="5"/>
    </row>
    <row r="3235" s="1" customFormat="1" ht="27" spans="1:34">
      <c r="A3235" s="11">
        <v>3233</v>
      </c>
      <c r="B3235" s="11" t="s">
        <v>2062</v>
      </c>
      <c r="C3235" s="11" t="s">
        <v>2063</v>
      </c>
      <c r="D3235" s="11" t="s">
        <v>3267</v>
      </c>
      <c r="E3235" s="11" t="s">
        <v>21</v>
      </c>
      <c r="F3235" s="12">
        <v>45951.5725810185</v>
      </c>
      <c r="G3235" s="8"/>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5"/>
      <c r="AG3235" s="5"/>
      <c r="AH3235" s="5"/>
    </row>
    <row r="3236" s="1" customFormat="1" ht="27" spans="1:34">
      <c r="A3236" s="11">
        <v>3234</v>
      </c>
      <c r="B3236" s="11" t="s">
        <v>2062</v>
      </c>
      <c r="C3236" s="11" t="s">
        <v>2063</v>
      </c>
      <c r="D3236" s="11" t="s">
        <v>3268</v>
      </c>
      <c r="E3236" s="11" t="s">
        <v>21</v>
      </c>
      <c r="F3236" s="12">
        <v>45951.5680439815</v>
      </c>
      <c r="G3236" s="8"/>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5"/>
      <c r="AG3236" s="5"/>
      <c r="AH3236" s="5"/>
    </row>
    <row r="3237" s="1" customFormat="1" ht="27" spans="1:34">
      <c r="A3237" s="11">
        <v>3235</v>
      </c>
      <c r="B3237" s="11" t="s">
        <v>2062</v>
      </c>
      <c r="C3237" s="11" t="s">
        <v>2063</v>
      </c>
      <c r="D3237" s="11" t="s">
        <v>3269</v>
      </c>
      <c r="E3237" s="11" t="s">
        <v>21</v>
      </c>
      <c r="F3237" s="12">
        <v>45925.372349537</v>
      </c>
      <c r="G3237" s="8"/>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5"/>
      <c r="AG3237" s="5"/>
      <c r="AH3237" s="5"/>
    </row>
    <row r="3238" s="1" customFormat="1" spans="1:34">
      <c r="A3238" s="11">
        <v>3236</v>
      </c>
      <c r="B3238" s="11" t="s">
        <v>2062</v>
      </c>
      <c r="C3238" s="11" t="s">
        <v>2063</v>
      </c>
      <c r="D3238" s="11" t="s">
        <v>3270</v>
      </c>
      <c r="E3238" s="11" t="s">
        <v>21</v>
      </c>
      <c r="F3238" s="12">
        <v>45925.3700347222</v>
      </c>
      <c r="G3238" s="8"/>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5"/>
      <c r="AG3238" s="5"/>
      <c r="AH3238" s="5"/>
    </row>
    <row r="3239" s="1" customFormat="1" spans="1:34">
      <c r="A3239" s="11">
        <v>3237</v>
      </c>
      <c r="B3239" s="11" t="s">
        <v>2062</v>
      </c>
      <c r="C3239" s="11" t="s">
        <v>2063</v>
      </c>
      <c r="D3239" s="11" t="s">
        <v>3271</v>
      </c>
      <c r="E3239" s="11" t="s">
        <v>21</v>
      </c>
      <c r="F3239" s="12">
        <v>45925.3661342593</v>
      </c>
      <c r="G3239" s="8"/>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5"/>
      <c r="AG3239" s="5"/>
      <c r="AH3239" s="5"/>
    </row>
    <row r="3240" s="1" customFormat="1" ht="27" spans="1:34">
      <c r="A3240" s="11">
        <v>3238</v>
      </c>
      <c r="B3240" s="11" t="s">
        <v>2062</v>
      </c>
      <c r="C3240" s="11" t="s">
        <v>2063</v>
      </c>
      <c r="D3240" s="11" t="s">
        <v>3272</v>
      </c>
      <c r="E3240" s="11" t="s">
        <v>21</v>
      </c>
      <c r="F3240" s="12">
        <v>45925.3627662037</v>
      </c>
      <c r="G3240" s="8"/>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5"/>
      <c r="AG3240" s="5"/>
      <c r="AH3240" s="5"/>
    </row>
    <row r="3241" s="1" customFormat="1" ht="27" spans="1:34">
      <c r="A3241" s="11">
        <v>3239</v>
      </c>
      <c r="B3241" s="11" t="s">
        <v>2062</v>
      </c>
      <c r="C3241" s="11" t="s">
        <v>2063</v>
      </c>
      <c r="D3241" s="11" t="s">
        <v>3273</v>
      </c>
      <c r="E3241" s="11" t="s">
        <v>21</v>
      </c>
      <c r="F3241" s="12">
        <v>45925.3600810185</v>
      </c>
      <c r="G3241" s="8"/>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5"/>
      <c r="AG3241" s="5"/>
      <c r="AH3241" s="5"/>
    </row>
    <row r="3242" s="1" customFormat="1" spans="1:34">
      <c r="A3242" s="11">
        <v>3240</v>
      </c>
      <c r="B3242" s="11" t="s">
        <v>2062</v>
      </c>
      <c r="C3242" s="11" t="s">
        <v>2063</v>
      </c>
      <c r="D3242" s="11" t="s">
        <v>3274</v>
      </c>
      <c r="E3242" s="11" t="s">
        <v>21</v>
      </c>
      <c r="F3242" s="12">
        <v>45925.3570717593</v>
      </c>
      <c r="G3242" s="8"/>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5"/>
      <c r="AG3242" s="5"/>
      <c r="AH3242" s="5"/>
    </row>
    <row r="3243" s="1" customFormat="1" spans="1:34">
      <c r="A3243" s="11">
        <v>3241</v>
      </c>
      <c r="B3243" s="11" t="s">
        <v>2062</v>
      </c>
      <c r="C3243" s="11" t="s">
        <v>2063</v>
      </c>
      <c r="D3243" s="11" t="s">
        <v>3275</v>
      </c>
      <c r="E3243" s="11" t="s">
        <v>21</v>
      </c>
      <c r="F3243" s="12">
        <v>45925.353275463</v>
      </c>
      <c r="G3243" s="8"/>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5"/>
      <c r="AG3243" s="5"/>
      <c r="AH3243" s="5"/>
    </row>
    <row r="3244" s="1" customFormat="1" spans="1:34">
      <c r="A3244" s="11">
        <v>3242</v>
      </c>
      <c r="B3244" s="11" t="s">
        <v>2062</v>
      </c>
      <c r="C3244" s="11" t="s">
        <v>2063</v>
      </c>
      <c r="D3244" s="11" t="s">
        <v>3276</v>
      </c>
      <c r="E3244" s="11" t="s">
        <v>21</v>
      </c>
      <c r="F3244" s="12">
        <v>45925.3501041667</v>
      </c>
      <c r="G3244" s="8"/>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5"/>
      <c r="AG3244" s="5"/>
      <c r="AH3244" s="5"/>
    </row>
    <row r="3245" s="1" customFormat="1" spans="1:34">
      <c r="A3245" s="11">
        <v>3243</v>
      </c>
      <c r="B3245" s="11" t="s">
        <v>2062</v>
      </c>
      <c r="C3245" s="11" t="s">
        <v>2063</v>
      </c>
      <c r="D3245" s="11" t="s">
        <v>3277</v>
      </c>
      <c r="E3245" s="11" t="s">
        <v>21</v>
      </c>
      <c r="F3245" s="12">
        <v>45925.3445949074</v>
      </c>
      <c r="G3245" s="8"/>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5"/>
      <c r="AG3245" s="5"/>
      <c r="AH3245" s="5"/>
    </row>
    <row r="3246" s="1" customFormat="1" spans="1:34">
      <c r="A3246" s="11">
        <v>3244</v>
      </c>
      <c r="B3246" s="11" t="s">
        <v>2062</v>
      </c>
      <c r="C3246" s="11" t="s">
        <v>2063</v>
      </c>
      <c r="D3246" s="11" t="s">
        <v>3278</v>
      </c>
      <c r="E3246" s="11" t="s">
        <v>21</v>
      </c>
      <c r="F3246" s="12">
        <v>45925.3350578704</v>
      </c>
      <c r="G3246" s="8"/>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5"/>
      <c r="AG3246" s="5"/>
      <c r="AH3246" s="5"/>
    </row>
    <row r="3247" s="1" customFormat="1" spans="1:34">
      <c r="A3247" s="11">
        <v>3245</v>
      </c>
      <c r="B3247" s="11" t="s">
        <v>2062</v>
      </c>
      <c r="C3247" s="11" t="s">
        <v>2063</v>
      </c>
      <c r="D3247" s="11" t="s">
        <v>3279</v>
      </c>
      <c r="E3247" s="11" t="s">
        <v>21</v>
      </c>
      <c r="F3247" s="12">
        <v>45924.6518634259</v>
      </c>
      <c r="G3247" s="8"/>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5"/>
      <c r="AG3247" s="5"/>
      <c r="AH3247" s="5"/>
    </row>
    <row r="3248" s="1" customFormat="1" ht="27" spans="1:34">
      <c r="A3248" s="11">
        <v>3246</v>
      </c>
      <c r="B3248" s="11" t="s">
        <v>2062</v>
      </c>
      <c r="C3248" s="11" t="s">
        <v>2063</v>
      </c>
      <c r="D3248" s="11" t="s">
        <v>3280</v>
      </c>
      <c r="E3248" s="11" t="s">
        <v>21</v>
      </c>
      <c r="F3248" s="12">
        <v>45919.8606597222</v>
      </c>
      <c r="G3248" s="8"/>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5"/>
      <c r="AG3248" s="5"/>
      <c r="AH3248" s="5"/>
    </row>
    <row r="3249" s="1" customFormat="1" spans="1:34">
      <c r="A3249" s="11">
        <v>3247</v>
      </c>
      <c r="B3249" s="11" t="s">
        <v>2062</v>
      </c>
      <c r="C3249" s="11" t="s">
        <v>2063</v>
      </c>
      <c r="D3249" s="11" t="s">
        <v>3281</v>
      </c>
      <c r="E3249" s="11" t="s">
        <v>21</v>
      </c>
      <c r="F3249" s="12">
        <v>45916.7223958333</v>
      </c>
      <c r="G3249" s="8"/>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5"/>
      <c r="AG3249" s="5"/>
      <c r="AH3249" s="5"/>
    </row>
    <row r="3250" s="1" customFormat="1" ht="27" spans="1:34">
      <c r="A3250" s="11">
        <v>3248</v>
      </c>
      <c r="B3250" s="11" t="s">
        <v>2062</v>
      </c>
      <c r="C3250" s="11" t="s">
        <v>2063</v>
      </c>
      <c r="D3250" s="11" t="s">
        <v>3282</v>
      </c>
      <c r="E3250" s="11" t="s">
        <v>21</v>
      </c>
      <c r="F3250" s="12">
        <v>45902.7354050926</v>
      </c>
      <c r="G3250" s="8"/>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5"/>
      <c r="AG3250" s="5"/>
      <c r="AH3250" s="5"/>
    </row>
    <row r="3251" s="1" customFormat="1" spans="1:34">
      <c r="A3251" s="11">
        <v>3249</v>
      </c>
      <c r="B3251" s="11" t="s">
        <v>2062</v>
      </c>
      <c r="C3251" s="11" t="s">
        <v>2063</v>
      </c>
      <c r="D3251" s="11" t="s">
        <v>3283</v>
      </c>
      <c r="E3251" s="11" t="s">
        <v>21</v>
      </c>
      <c r="F3251" s="12">
        <v>45902.7338425926</v>
      </c>
      <c r="G3251" s="8"/>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5"/>
      <c r="AG3251" s="5"/>
      <c r="AH3251" s="5"/>
    </row>
    <row r="3252" s="1" customFormat="1" spans="1:34">
      <c r="A3252" s="11">
        <v>3250</v>
      </c>
      <c r="B3252" s="11" t="s">
        <v>2062</v>
      </c>
      <c r="C3252" s="11" t="s">
        <v>2063</v>
      </c>
      <c r="D3252" s="11" t="s">
        <v>3284</v>
      </c>
      <c r="E3252" s="11" t="s">
        <v>21</v>
      </c>
      <c r="F3252" s="12">
        <v>45902.7315856482</v>
      </c>
      <c r="G3252" s="8"/>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5"/>
      <c r="AG3252" s="5"/>
      <c r="AH3252" s="5"/>
    </row>
    <row r="3253" s="1" customFormat="1" ht="27" spans="1:34">
      <c r="A3253" s="11">
        <v>3251</v>
      </c>
      <c r="B3253" s="11" t="s">
        <v>2062</v>
      </c>
      <c r="C3253" s="11" t="s">
        <v>2063</v>
      </c>
      <c r="D3253" s="11" t="s">
        <v>3285</v>
      </c>
      <c r="E3253" s="11" t="s">
        <v>21</v>
      </c>
      <c r="F3253" s="12">
        <v>45902.7275347222</v>
      </c>
      <c r="G3253" s="8"/>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5"/>
      <c r="AG3253" s="5"/>
      <c r="AH3253" s="5"/>
    </row>
    <row r="3254" s="1" customFormat="1" spans="1:34">
      <c r="A3254" s="11">
        <v>3252</v>
      </c>
      <c r="B3254" s="11" t="s">
        <v>2062</v>
      </c>
      <c r="C3254" s="11" t="s">
        <v>2063</v>
      </c>
      <c r="D3254" s="11" t="s">
        <v>3286</v>
      </c>
      <c r="E3254" s="11" t="s">
        <v>21</v>
      </c>
      <c r="F3254" s="12">
        <v>45902.7241666667</v>
      </c>
      <c r="G3254" s="8"/>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5"/>
      <c r="AG3254" s="5"/>
      <c r="AH3254" s="5"/>
    </row>
    <row r="3255" s="1" customFormat="1" spans="1:34">
      <c r="A3255" s="11">
        <v>3253</v>
      </c>
      <c r="B3255" s="11" t="s">
        <v>2062</v>
      </c>
      <c r="C3255" s="11" t="s">
        <v>2063</v>
      </c>
      <c r="D3255" s="11" t="s">
        <v>3287</v>
      </c>
      <c r="E3255" s="11" t="s">
        <v>21</v>
      </c>
      <c r="F3255" s="12">
        <v>45902.7200925926</v>
      </c>
      <c r="G3255" s="8"/>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5"/>
      <c r="AG3255" s="5"/>
      <c r="AH3255" s="5"/>
    </row>
    <row r="3256" s="1" customFormat="1" ht="27" spans="1:34">
      <c r="A3256" s="11">
        <v>3254</v>
      </c>
      <c r="B3256" s="11" t="s">
        <v>2062</v>
      </c>
      <c r="C3256" s="11" t="s">
        <v>2063</v>
      </c>
      <c r="D3256" s="11" t="s">
        <v>3288</v>
      </c>
      <c r="E3256" s="11" t="s">
        <v>21</v>
      </c>
      <c r="F3256" s="12">
        <v>45902.716875</v>
      </c>
      <c r="G3256" s="8"/>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5"/>
      <c r="AG3256" s="5"/>
      <c r="AH3256" s="5"/>
    </row>
    <row r="3257" s="1" customFormat="1" spans="1:34">
      <c r="A3257" s="11">
        <v>3255</v>
      </c>
      <c r="B3257" s="11" t="s">
        <v>2062</v>
      </c>
      <c r="C3257" s="11" t="s">
        <v>2063</v>
      </c>
      <c r="D3257" s="11" t="s">
        <v>3289</v>
      </c>
      <c r="E3257" s="11" t="s">
        <v>21</v>
      </c>
      <c r="F3257" s="12">
        <v>45902.7132523148</v>
      </c>
      <c r="G3257" s="8"/>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5"/>
      <c r="AG3257" s="5"/>
      <c r="AH3257" s="5"/>
    </row>
    <row r="3258" s="1" customFormat="1" spans="1:34">
      <c r="A3258" s="11">
        <v>3256</v>
      </c>
      <c r="B3258" s="11" t="s">
        <v>2062</v>
      </c>
      <c r="C3258" s="11" t="s">
        <v>2063</v>
      </c>
      <c r="D3258" s="11" t="s">
        <v>3290</v>
      </c>
      <c r="E3258" s="11" t="s">
        <v>21</v>
      </c>
      <c r="F3258" s="12">
        <v>45902.7097916667</v>
      </c>
      <c r="G3258" s="8"/>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5"/>
      <c r="AG3258" s="5"/>
      <c r="AH3258" s="5"/>
    </row>
    <row r="3259" s="1" customFormat="1" spans="1:34">
      <c r="A3259" s="11">
        <v>3257</v>
      </c>
      <c r="B3259" s="11" t="s">
        <v>2062</v>
      </c>
      <c r="C3259" s="11" t="s">
        <v>2063</v>
      </c>
      <c r="D3259" s="11" t="s">
        <v>3291</v>
      </c>
      <c r="E3259" s="11" t="s">
        <v>21</v>
      </c>
      <c r="F3259" s="12">
        <v>45902.7062847222</v>
      </c>
      <c r="G3259" s="8"/>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5"/>
      <c r="AG3259" s="5"/>
      <c r="AH3259" s="5"/>
    </row>
    <row r="3260" s="1" customFormat="1" ht="27" spans="1:34">
      <c r="A3260" s="11">
        <v>3258</v>
      </c>
      <c r="B3260" s="11" t="s">
        <v>2062</v>
      </c>
      <c r="C3260" s="11" t="s">
        <v>2063</v>
      </c>
      <c r="D3260" s="11" t="s">
        <v>3292</v>
      </c>
      <c r="E3260" s="11" t="s">
        <v>21</v>
      </c>
      <c r="F3260" s="12">
        <v>45902.7040856481</v>
      </c>
      <c r="G3260" s="8"/>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5"/>
      <c r="AG3260" s="5"/>
      <c r="AH3260" s="5"/>
    </row>
    <row r="3261" s="1" customFormat="1" spans="1:34">
      <c r="A3261" s="11">
        <v>3259</v>
      </c>
      <c r="B3261" s="11" t="s">
        <v>2062</v>
      </c>
      <c r="C3261" s="11" t="s">
        <v>2063</v>
      </c>
      <c r="D3261" s="11" t="s">
        <v>3293</v>
      </c>
      <c r="E3261" s="11" t="s">
        <v>21</v>
      </c>
      <c r="F3261" s="12">
        <v>45902.6775925926</v>
      </c>
      <c r="G3261" s="8"/>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5"/>
      <c r="AG3261" s="5"/>
      <c r="AH3261" s="5"/>
    </row>
    <row r="3262" s="1" customFormat="1" ht="27" spans="1:34">
      <c r="A3262" s="11">
        <v>3260</v>
      </c>
      <c r="B3262" s="11" t="s">
        <v>2062</v>
      </c>
      <c r="C3262" s="11" t="s">
        <v>2063</v>
      </c>
      <c r="D3262" s="11" t="s">
        <v>3294</v>
      </c>
      <c r="E3262" s="11" t="s">
        <v>21</v>
      </c>
      <c r="F3262" s="12">
        <v>45877.7097800926</v>
      </c>
      <c r="G3262" s="8"/>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5"/>
      <c r="AG3262" s="5"/>
      <c r="AH3262" s="5"/>
    </row>
    <row r="3263" s="1" customFormat="1" spans="1:34">
      <c r="A3263" s="11">
        <v>3261</v>
      </c>
      <c r="B3263" s="11" t="s">
        <v>2062</v>
      </c>
      <c r="C3263" s="11" t="s">
        <v>2063</v>
      </c>
      <c r="D3263" s="11" t="s">
        <v>3295</v>
      </c>
      <c r="E3263" s="11" t="s">
        <v>21</v>
      </c>
      <c r="F3263" s="12">
        <v>45877.7030787037</v>
      </c>
      <c r="G3263" s="8"/>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5"/>
      <c r="AG3263" s="5"/>
      <c r="AH3263" s="5"/>
    </row>
    <row r="3264" s="1" customFormat="1" spans="1:34">
      <c r="A3264" s="11">
        <v>3262</v>
      </c>
      <c r="B3264" s="11" t="s">
        <v>2062</v>
      </c>
      <c r="C3264" s="11" t="s">
        <v>2063</v>
      </c>
      <c r="D3264" s="11" t="s">
        <v>3296</v>
      </c>
      <c r="E3264" s="11" t="s">
        <v>21</v>
      </c>
      <c r="F3264" s="12">
        <v>45877.7017824074</v>
      </c>
      <c r="G3264" s="8"/>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5"/>
      <c r="AG3264" s="5"/>
      <c r="AH3264" s="5"/>
    </row>
    <row r="3265" s="1" customFormat="1" ht="27" spans="1:34">
      <c r="A3265" s="11">
        <v>3263</v>
      </c>
      <c r="B3265" s="11" t="s">
        <v>2062</v>
      </c>
      <c r="C3265" s="11" t="s">
        <v>2063</v>
      </c>
      <c r="D3265" s="11" t="s">
        <v>3297</v>
      </c>
      <c r="E3265" s="11" t="s">
        <v>21</v>
      </c>
      <c r="F3265" s="12">
        <v>45877.6974537037</v>
      </c>
      <c r="G3265" s="8"/>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5"/>
      <c r="AG3265" s="5"/>
      <c r="AH3265" s="5"/>
    </row>
    <row r="3266" s="1" customFormat="1" spans="1:34">
      <c r="A3266" s="11">
        <v>3264</v>
      </c>
      <c r="B3266" s="11" t="s">
        <v>2062</v>
      </c>
      <c r="C3266" s="11" t="s">
        <v>2063</v>
      </c>
      <c r="D3266" s="11" t="s">
        <v>3298</v>
      </c>
      <c r="E3266" s="11" t="s">
        <v>21</v>
      </c>
      <c r="F3266" s="12">
        <v>45877.6956481481</v>
      </c>
      <c r="G3266" s="8"/>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5"/>
      <c r="AG3266" s="5"/>
      <c r="AH3266" s="5"/>
    </row>
    <row r="3267" s="1" customFormat="1" spans="1:34">
      <c r="A3267" s="11">
        <v>3265</v>
      </c>
      <c r="B3267" s="11" t="s">
        <v>2062</v>
      </c>
      <c r="C3267" s="11" t="s">
        <v>2063</v>
      </c>
      <c r="D3267" s="11" t="s">
        <v>3299</v>
      </c>
      <c r="E3267" s="11" t="s">
        <v>21</v>
      </c>
      <c r="F3267" s="12">
        <v>45877.6942708333</v>
      </c>
      <c r="G3267" s="8"/>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5"/>
      <c r="AG3267" s="5"/>
      <c r="AH3267" s="5"/>
    </row>
    <row r="3268" s="1" customFormat="1" spans="1:34">
      <c r="A3268" s="11">
        <v>3266</v>
      </c>
      <c r="B3268" s="11" t="s">
        <v>2062</v>
      </c>
      <c r="C3268" s="11" t="s">
        <v>2063</v>
      </c>
      <c r="D3268" s="11" t="s">
        <v>3300</v>
      </c>
      <c r="E3268" s="11" t="s">
        <v>21</v>
      </c>
      <c r="F3268" s="12">
        <v>45877.6835648148</v>
      </c>
      <c r="G3268" s="8"/>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5"/>
      <c r="AG3268" s="5"/>
      <c r="AH3268" s="5"/>
    </row>
    <row r="3269" s="1" customFormat="1" ht="27" spans="1:34">
      <c r="A3269" s="11">
        <v>3267</v>
      </c>
      <c r="B3269" s="11" t="s">
        <v>2062</v>
      </c>
      <c r="C3269" s="11" t="s">
        <v>2063</v>
      </c>
      <c r="D3269" s="11" t="s">
        <v>3301</v>
      </c>
      <c r="E3269" s="11" t="s">
        <v>21</v>
      </c>
      <c r="F3269" s="12">
        <v>45877.6742939815</v>
      </c>
      <c r="G3269" s="8"/>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5"/>
      <c r="AG3269" s="5"/>
      <c r="AH3269" s="5"/>
    </row>
    <row r="3270" s="1" customFormat="1" spans="1:34">
      <c r="A3270" s="11">
        <v>3268</v>
      </c>
      <c r="B3270" s="11" t="s">
        <v>2062</v>
      </c>
      <c r="C3270" s="11" t="s">
        <v>2063</v>
      </c>
      <c r="D3270" s="11" t="s">
        <v>3302</v>
      </c>
      <c r="E3270" s="11" t="s">
        <v>21</v>
      </c>
      <c r="F3270" s="12">
        <v>45868.4781481481</v>
      </c>
      <c r="G3270" s="8"/>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5"/>
      <c r="AG3270" s="5"/>
      <c r="AH3270" s="5"/>
    </row>
    <row r="3271" s="1" customFormat="1" ht="27" spans="1:34">
      <c r="A3271" s="11">
        <v>3269</v>
      </c>
      <c r="B3271" s="11" t="s">
        <v>2062</v>
      </c>
      <c r="C3271" s="11" t="s">
        <v>2063</v>
      </c>
      <c r="D3271" s="11" t="s">
        <v>3303</v>
      </c>
      <c r="E3271" s="11" t="s">
        <v>21</v>
      </c>
      <c r="F3271" s="12">
        <v>45868.4718287037</v>
      </c>
      <c r="G3271" s="8"/>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5"/>
      <c r="AG3271" s="5"/>
      <c r="AH3271" s="5"/>
    </row>
    <row r="3272" s="1" customFormat="1" spans="1:34">
      <c r="A3272" s="11">
        <v>3270</v>
      </c>
      <c r="B3272" s="11" t="s">
        <v>2062</v>
      </c>
      <c r="C3272" s="11" t="s">
        <v>2063</v>
      </c>
      <c r="D3272" s="11" t="s">
        <v>3304</v>
      </c>
      <c r="E3272" s="11" t="s">
        <v>21</v>
      </c>
      <c r="F3272" s="12">
        <v>45839.7244675926</v>
      </c>
      <c r="G3272" s="8"/>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5"/>
      <c r="AG3272" s="5"/>
      <c r="AH3272" s="5"/>
    </row>
    <row r="3273" s="1" customFormat="1" spans="1:34">
      <c r="A3273" s="11">
        <v>3271</v>
      </c>
      <c r="B3273" s="11" t="s">
        <v>2062</v>
      </c>
      <c r="C3273" s="11" t="s">
        <v>2063</v>
      </c>
      <c r="D3273" s="11" t="s">
        <v>3305</v>
      </c>
      <c r="E3273" s="11" t="s">
        <v>21</v>
      </c>
      <c r="F3273" s="12">
        <v>45839.6732638889</v>
      </c>
      <c r="G3273" s="8"/>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5"/>
      <c r="AG3273" s="5"/>
      <c r="AH3273" s="5"/>
    </row>
    <row r="3274" s="1" customFormat="1" ht="27" spans="1:34">
      <c r="A3274" s="11">
        <v>3272</v>
      </c>
      <c r="B3274" s="11" t="s">
        <v>2062</v>
      </c>
      <c r="C3274" s="11" t="s">
        <v>2063</v>
      </c>
      <c r="D3274" s="11" t="s">
        <v>3306</v>
      </c>
      <c r="E3274" s="11" t="s">
        <v>21</v>
      </c>
      <c r="F3274" s="12">
        <v>45831.7074421296</v>
      </c>
      <c r="G3274" s="8"/>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5"/>
      <c r="AG3274" s="5"/>
      <c r="AH3274" s="5"/>
    </row>
    <row r="3275" s="1" customFormat="1" spans="1:34">
      <c r="A3275" s="11">
        <v>3273</v>
      </c>
      <c r="B3275" s="11" t="s">
        <v>2062</v>
      </c>
      <c r="C3275" s="11" t="s">
        <v>2063</v>
      </c>
      <c r="D3275" s="11" t="s">
        <v>3307</v>
      </c>
      <c r="E3275" s="11" t="s">
        <v>21</v>
      </c>
      <c r="F3275" s="12">
        <v>45831.7057523148</v>
      </c>
      <c r="G3275" s="8"/>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5"/>
      <c r="AG3275" s="5"/>
      <c r="AH3275" s="5"/>
    </row>
    <row r="3276" s="1" customFormat="1" spans="1:34">
      <c r="A3276" s="11">
        <v>3274</v>
      </c>
      <c r="B3276" s="11" t="s">
        <v>2062</v>
      </c>
      <c r="C3276" s="11" t="s">
        <v>2063</v>
      </c>
      <c r="D3276" s="11" t="s">
        <v>3308</v>
      </c>
      <c r="E3276" s="11" t="s">
        <v>21</v>
      </c>
      <c r="F3276" s="12">
        <v>45831.6788657407</v>
      </c>
      <c r="G3276" s="8"/>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5"/>
      <c r="AG3276" s="5"/>
      <c r="AH3276" s="5"/>
    </row>
    <row r="3277" s="1" customFormat="1" ht="27" spans="1:34">
      <c r="A3277" s="11">
        <v>3275</v>
      </c>
      <c r="B3277" s="11" t="s">
        <v>2062</v>
      </c>
      <c r="C3277" s="11" t="s">
        <v>2063</v>
      </c>
      <c r="D3277" s="11" t="s">
        <v>3309</v>
      </c>
      <c r="E3277" s="11" t="s">
        <v>21</v>
      </c>
      <c r="F3277" s="12">
        <v>45831.6750462963</v>
      </c>
      <c r="G3277" s="8"/>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5"/>
      <c r="AG3277" s="5"/>
      <c r="AH3277" s="5"/>
    </row>
    <row r="3278" s="1" customFormat="1" spans="1:34">
      <c r="A3278" s="11">
        <v>3276</v>
      </c>
      <c r="B3278" s="11" t="s">
        <v>2062</v>
      </c>
      <c r="C3278" s="11" t="s">
        <v>2063</v>
      </c>
      <c r="D3278" s="11" t="s">
        <v>3310</v>
      </c>
      <c r="E3278" s="11" t="s">
        <v>21</v>
      </c>
      <c r="F3278" s="12">
        <v>45831.6541550926</v>
      </c>
      <c r="G3278" s="8"/>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5"/>
      <c r="AG3278" s="5"/>
      <c r="AH3278" s="5"/>
    </row>
    <row r="3279" s="1" customFormat="1" ht="27" spans="1:34">
      <c r="A3279" s="11">
        <v>3277</v>
      </c>
      <c r="B3279" s="11" t="s">
        <v>2062</v>
      </c>
      <c r="C3279" s="11" t="s">
        <v>2063</v>
      </c>
      <c r="D3279" s="11" t="s">
        <v>3311</v>
      </c>
      <c r="E3279" s="11" t="s">
        <v>21</v>
      </c>
      <c r="F3279" s="12">
        <v>45831.6490162037</v>
      </c>
      <c r="G3279" s="8"/>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5"/>
      <c r="AG3279" s="5"/>
      <c r="AH3279" s="5"/>
    </row>
    <row r="3280" s="1" customFormat="1" spans="1:34">
      <c r="A3280" s="11">
        <v>3278</v>
      </c>
      <c r="B3280" s="11" t="s">
        <v>2062</v>
      </c>
      <c r="C3280" s="11" t="s">
        <v>2063</v>
      </c>
      <c r="D3280" s="11" t="s">
        <v>3312</v>
      </c>
      <c r="E3280" s="11" t="s">
        <v>21</v>
      </c>
      <c r="F3280" s="12">
        <v>45831.6433912037</v>
      </c>
      <c r="G3280" s="8"/>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5"/>
      <c r="AG3280" s="5"/>
      <c r="AH3280" s="5"/>
    </row>
    <row r="3281" s="1" customFormat="1" spans="1:34">
      <c r="A3281" s="11">
        <v>3279</v>
      </c>
      <c r="B3281" s="11" t="s">
        <v>2062</v>
      </c>
      <c r="C3281" s="11" t="s">
        <v>2063</v>
      </c>
      <c r="D3281" s="11" t="s">
        <v>3313</v>
      </c>
      <c r="E3281" s="11" t="s">
        <v>21</v>
      </c>
      <c r="F3281" s="12">
        <v>45828.7472800926</v>
      </c>
      <c r="G3281" s="8"/>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5"/>
      <c r="AG3281" s="5"/>
      <c r="AH3281" s="5"/>
    </row>
    <row r="3282" s="1" customFormat="1" ht="27" spans="1:34">
      <c r="A3282" s="11">
        <v>3280</v>
      </c>
      <c r="B3282" s="11" t="s">
        <v>2062</v>
      </c>
      <c r="C3282" s="11" t="s">
        <v>2063</v>
      </c>
      <c r="D3282" s="11" t="s">
        <v>3314</v>
      </c>
      <c r="E3282" s="11" t="s">
        <v>21</v>
      </c>
      <c r="F3282" s="12">
        <v>45828.7401967593</v>
      </c>
      <c r="G3282" s="8"/>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5"/>
      <c r="AG3282" s="5"/>
      <c r="AH3282" s="5"/>
    </row>
    <row r="3283" s="1" customFormat="1" spans="1:34">
      <c r="A3283" s="11">
        <v>3281</v>
      </c>
      <c r="B3283" s="11" t="s">
        <v>2062</v>
      </c>
      <c r="C3283" s="11" t="s">
        <v>2063</v>
      </c>
      <c r="D3283" s="11" t="s">
        <v>3315</v>
      </c>
      <c r="E3283" s="11" t="s">
        <v>21</v>
      </c>
      <c r="F3283" s="12">
        <v>45811.5890625</v>
      </c>
      <c r="G3283" s="8"/>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5"/>
      <c r="AG3283" s="5"/>
      <c r="AH3283" s="5"/>
    </row>
    <row r="3284" s="1" customFormat="1" ht="27" spans="1:34">
      <c r="A3284" s="11">
        <v>3282</v>
      </c>
      <c r="B3284" s="11" t="s">
        <v>2062</v>
      </c>
      <c r="C3284" s="11" t="s">
        <v>2063</v>
      </c>
      <c r="D3284" s="11" t="s">
        <v>3316</v>
      </c>
      <c r="E3284" s="11" t="s">
        <v>21</v>
      </c>
      <c r="F3284" s="12">
        <v>45811.5865162037</v>
      </c>
      <c r="G3284" s="8"/>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5"/>
      <c r="AG3284" s="5"/>
      <c r="AH3284" s="5"/>
    </row>
    <row r="3285" s="1" customFormat="1" ht="27" spans="1:34">
      <c r="A3285" s="11">
        <v>3283</v>
      </c>
      <c r="B3285" s="11" t="s">
        <v>2062</v>
      </c>
      <c r="C3285" s="11" t="s">
        <v>2063</v>
      </c>
      <c r="D3285" s="11" t="s">
        <v>3317</v>
      </c>
      <c r="E3285" s="11" t="s">
        <v>21</v>
      </c>
      <c r="F3285" s="12">
        <v>45811.5832638889</v>
      </c>
      <c r="G3285" s="8"/>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5"/>
      <c r="AG3285" s="5"/>
      <c r="AH3285" s="5"/>
    </row>
    <row r="3286" s="1" customFormat="1" ht="27" spans="1:34">
      <c r="A3286" s="11">
        <v>3284</v>
      </c>
      <c r="B3286" s="11" t="s">
        <v>2062</v>
      </c>
      <c r="C3286" s="11" t="s">
        <v>2063</v>
      </c>
      <c r="D3286" s="11" t="s">
        <v>3318</v>
      </c>
      <c r="E3286" s="11" t="s">
        <v>21</v>
      </c>
      <c r="F3286" s="12">
        <v>45811.5781712963</v>
      </c>
      <c r="G3286" s="8"/>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5"/>
      <c r="AG3286" s="5"/>
      <c r="AH3286" s="5"/>
    </row>
    <row r="3287" s="1" customFormat="1" spans="1:34">
      <c r="A3287" s="11">
        <v>3285</v>
      </c>
      <c r="B3287" s="11" t="s">
        <v>2062</v>
      </c>
      <c r="C3287" s="11" t="s">
        <v>2063</v>
      </c>
      <c r="D3287" s="11" t="s">
        <v>3319</v>
      </c>
      <c r="E3287" s="11" t="s">
        <v>21</v>
      </c>
      <c r="F3287" s="12">
        <v>45811.5742939815</v>
      </c>
      <c r="G3287" s="8"/>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5"/>
      <c r="AG3287" s="5"/>
      <c r="AH3287" s="5"/>
    </row>
    <row r="3288" s="1" customFormat="1" ht="27" spans="1:34">
      <c r="A3288" s="11">
        <v>3286</v>
      </c>
      <c r="B3288" s="11" t="s">
        <v>2062</v>
      </c>
      <c r="C3288" s="11" t="s">
        <v>2063</v>
      </c>
      <c r="D3288" s="11" t="s">
        <v>3320</v>
      </c>
      <c r="E3288" s="11" t="s">
        <v>21</v>
      </c>
      <c r="F3288" s="12">
        <v>45811.5230439815</v>
      </c>
      <c r="G3288" s="8"/>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5"/>
      <c r="AG3288" s="5"/>
      <c r="AH3288" s="5"/>
    </row>
    <row r="3289" s="1" customFormat="1" spans="1:34">
      <c r="A3289" s="11">
        <v>3287</v>
      </c>
      <c r="B3289" s="11" t="s">
        <v>2062</v>
      </c>
      <c r="C3289" s="11" t="s">
        <v>2063</v>
      </c>
      <c r="D3289" s="11" t="s">
        <v>3321</v>
      </c>
      <c r="E3289" s="11" t="s">
        <v>21</v>
      </c>
      <c r="F3289" s="12">
        <v>45811.5205787037</v>
      </c>
      <c r="G3289" s="8"/>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5"/>
      <c r="AG3289" s="5"/>
      <c r="AH3289" s="5"/>
    </row>
    <row r="3290" s="1" customFormat="1" spans="1:34">
      <c r="A3290" s="11">
        <v>3288</v>
      </c>
      <c r="B3290" s="11" t="s">
        <v>2062</v>
      </c>
      <c r="C3290" s="11" t="s">
        <v>2063</v>
      </c>
      <c r="D3290" s="11" t="s">
        <v>3322</v>
      </c>
      <c r="E3290" s="11" t="s">
        <v>21</v>
      </c>
      <c r="F3290" s="12">
        <v>45811.4819560185</v>
      </c>
      <c r="G3290" s="8"/>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5"/>
      <c r="AG3290" s="5"/>
      <c r="AH3290" s="5"/>
    </row>
    <row r="3291" s="1" customFormat="1" spans="1:34">
      <c r="A3291" s="11">
        <v>3289</v>
      </c>
      <c r="B3291" s="11" t="s">
        <v>2062</v>
      </c>
      <c r="C3291" s="11" t="s">
        <v>2063</v>
      </c>
      <c r="D3291" s="11" t="s">
        <v>3323</v>
      </c>
      <c r="E3291" s="11" t="s">
        <v>21</v>
      </c>
      <c r="F3291" s="12">
        <v>45811.4309722222</v>
      </c>
      <c r="G3291" s="8"/>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5"/>
      <c r="AG3291" s="5"/>
      <c r="AH3291" s="5"/>
    </row>
    <row r="3292" s="1" customFormat="1" spans="1:34">
      <c r="A3292" s="11">
        <v>3290</v>
      </c>
      <c r="B3292" s="11" t="s">
        <v>2062</v>
      </c>
      <c r="C3292" s="11" t="s">
        <v>2063</v>
      </c>
      <c r="D3292" s="11" t="s">
        <v>3324</v>
      </c>
      <c r="E3292" s="11" t="s">
        <v>21</v>
      </c>
      <c r="F3292" s="12">
        <v>45811.3917708333</v>
      </c>
      <c r="G3292" s="8"/>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5"/>
      <c r="AG3292" s="5"/>
      <c r="AH3292" s="5"/>
    </row>
    <row r="3293" s="1" customFormat="1" ht="27" spans="1:34">
      <c r="A3293" s="11">
        <v>3291</v>
      </c>
      <c r="B3293" s="11" t="s">
        <v>2062</v>
      </c>
      <c r="C3293" s="11" t="s">
        <v>2063</v>
      </c>
      <c r="D3293" s="11" t="s">
        <v>3325</v>
      </c>
      <c r="E3293" s="11" t="s">
        <v>21</v>
      </c>
      <c r="F3293" s="12">
        <v>45807.4653935185</v>
      </c>
      <c r="G3293" s="8"/>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5"/>
      <c r="AG3293" s="5"/>
      <c r="AH3293" s="5"/>
    </row>
    <row r="3294" s="1" customFormat="1" spans="1:34">
      <c r="A3294" s="11">
        <v>3292</v>
      </c>
      <c r="B3294" s="11" t="s">
        <v>2062</v>
      </c>
      <c r="C3294" s="11" t="s">
        <v>2063</v>
      </c>
      <c r="D3294" s="11" t="s">
        <v>3326</v>
      </c>
      <c r="E3294" s="11" t="s">
        <v>21</v>
      </c>
      <c r="F3294" s="12">
        <v>45785.6826851852</v>
      </c>
      <c r="G3294" s="8"/>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5"/>
      <c r="AG3294" s="5"/>
      <c r="AH3294" s="5"/>
    </row>
    <row r="3295" s="1" customFormat="1" spans="1:34">
      <c r="A3295" s="11">
        <v>3293</v>
      </c>
      <c r="B3295" s="11" t="s">
        <v>2062</v>
      </c>
      <c r="C3295" s="11" t="s">
        <v>2063</v>
      </c>
      <c r="D3295" s="11" t="s">
        <v>3327</v>
      </c>
      <c r="E3295" s="11" t="s">
        <v>21</v>
      </c>
      <c r="F3295" s="12">
        <v>45784.7287037037</v>
      </c>
      <c r="G3295" s="8"/>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5"/>
      <c r="AG3295" s="5"/>
      <c r="AH3295" s="5"/>
    </row>
    <row r="3296" s="1" customFormat="1" ht="27" spans="1:34">
      <c r="A3296" s="11">
        <v>3294</v>
      </c>
      <c r="B3296" s="11" t="s">
        <v>2062</v>
      </c>
      <c r="C3296" s="11" t="s">
        <v>2063</v>
      </c>
      <c r="D3296" s="11" t="s">
        <v>3328</v>
      </c>
      <c r="E3296" s="11" t="s">
        <v>21</v>
      </c>
      <c r="F3296" s="12">
        <v>45784.7265162037</v>
      </c>
      <c r="G3296" s="8"/>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5"/>
      <c r="AG3296" s="5"/>
      <c r="AH3296" s="5"/>
    </row>
    <row r="3297" s="1" customFormat="1" ht="27" spans="1:34">
      <c r="A3297" s="11">
        <v>3295</v>
      </c>
      <c r="B3297" s="11" t="s">
        <v>2062</v>
      </c>
      <c r="C3297" s="11" t="s">
        <v>2063</v>
      </c>
      <c r="D3297" s="11" t="s">
        <v>3329</v>
      </c>
      <c r="E3297" s="11" t="s">
        <v>21</v>
      </c>
      <c r="F3297" s="12">
        <v>45784.7253356481</v>
      </c>
      <c r="G3297" s="8"/>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5"/>
      <c r="AG3297" s="5"/>
      <c r="AH3297" s="5"/>
    </row>
    <row r="3298" s="1" customFormat="1" ht="27" spans="1:34">
      <c r="A3298" s="11">
        <v>3296</v>
      </c>
      <c r="B3298" s="11" t="s">
        <v>2062</v>
      </c>
      <c r="C3298" s="11" t="s">
        <v>2063</v>
      </c>
      <c r="D3298" s="11" t="s">
        <v>3330</v>
      </c>
      <c r="E3298" s="11" t="s">
        <v>21</v>
      </c>
      <c r="F3298" s="12">
        <v>45784.72375</v>
      </c>
      <c r="G3298" s="8"/>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5"/>
      <c r="AG3298" s="5"/>
      <c r="AH3298" s="5"/>
    </row>
    <row r="3299" s="1" customFormat="1" ht="27" spans="1:34">
      <c r="A3299" s="11">
        <v>3297</v>
      </c>
      <c r="B3299" s="11" t="s">
        <v>2062</v>
      </c>
      <c r="C3299" s="11" t="s">
        <v>2063</v>
      </c>
      <c r="D3299" s="11" t="s">
        <v>3331</v>
      </c>
      <c r="E3299" s="11" t="s">
        <v>21</v>
      </c>
      <c r="F3299" s="12">
        <v>45784.7213194444</v>
      </c>
      <c r="G3299" s="8"/>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5"/>
      <c r="AG3299" s="5"/>
      <c r="AH3299" s="5"/>
    </row>
    <row r="3300" s="1" customFormat="1" ht="27" spans="1:34">
      <c r="A3300" s="11">
        <v>3298</v>
      </c>
      <c r="B3300" s="11" t="s">
        <v>2062</v>
      </c>
      <c r="C3300" s="11" t="s">
        <v>2063</v>
      </c>
      <c r="D3300" s="11" t="s">
        <v>3332</v>
      </c>
      <c r="E3300" s="11" t="s">
        <v>21</v>
      </c>
      <c r="F3300" s="12">
        <v>45784.7199305556</v>
      </c>
      <c r="G3300" s="8"/>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5"/>
      <c r="AG3300" s="5"/>
      <c r="AH3300" s="5"/>
    </row>
    <row r="3301" s="1" customFormat="1" spans="1:34">
      <c r="A3301" s="11">
        <v>3299</v>
      </c>
      <c r="B3301" s="11" t="s">
        <v>2062</v>
      </c>
      <c r="C3301" s="11" t="s">
        <v>2063</v>
      </c>
      <c r="D3301" s="11" t="s">
        <v>3333</v>
      </c>
      <c r="E3301" s="11" t="s">
        <v>21</v>
      </c>
      <c r="F3301" s="12">
        <v>45784.7187731481</v>
      </c>
      <c r="G3301" s="8"/>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5"/>
      <c r="AG3301" s="5"/>
      <c r="AH3301" s="5"/>
    </row>
    <row r="3302" s="1" customFormat="1" spans="1:34">
      <c r="A3302" s="11">
        <v>3300</v>
      </c>
      <c r="B3302" s="11" t="s">
        <v>2062</v>
      </c>
      <c r="C3302" s="11" t="s">
        <v>2063</v>
      </c>
      <c r="D3302" s="11" t="s">
        <v>3334</v>
      </c>
      <c r="E3302" s="11" t="s">
        <v>21</v>
      </c>
      <c r="F3302" s="12">
        <v>45784.7166087963</v>
      </c>
      <c r="G3302" s="8"/>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5"/>
      <c r="AG3302" s="5"/>
      <c r="AH3302" s="5"/>
    </row>
    <row r="3303" s="1" customFormat="1" ht="27" spans="1:34">
      <c r="A3303" s="11">
        <v>3301</v>
      </c>
      <c r="B3303" s="11" t="s">
        <v>2062</v>
      </c>
      <c r="C3303" s="11" t="s">
        <v>2063</v>
      </c>
      <c r="D3303" s="11" t="s">
        <v>3335</v>
      </c>
      <c r="E3303" s="11" t="s">
        <v>21</v>
      </c>
      <c r="F3303" s="12">
        <v>45784.6952199074</v>
      </c>
      <c r="G3303" s="8"/>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5"/>
      <c r="AG3303" s="5"/>
      <c r="AH3303" s="5"/>
    </row>
    <row r="3304" s="1" customFormat="1" spans="1:34">
      <c r="A3304" s="11">
        <v>3302</v>
      </c>
      <c r="B3304" s="11" t="s">
        <v>2062</v>
      </c>
      <c r="C3304" s="11" t="s">
        <v>2063</v>
      </c>
      <c r="D3304" s="11" t="s">
        <v>3336</v>
      </c>
      <c r="E3304" s="11" t="s">
        <v>21</v>
      </c>
      <c r="F3304" s="12">
        <v>45784.6737731481</v>
      </c>
      <c r="G3304" s="8"/>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5"/>
      <c r="AG3304" s="5"/>
      <c r="AH3304" s="5"/>
    </row>
    <row r="3305" s="1" customFormat="1" spans="1:34">
      <c r="A3305" s="11">
        <v>3303</v>
      </c>
      <c r="B3305" s="11" t="s">
        <v>2062</v>
      </c>
      <c r="C3305" s="11" t="s">
        <v>2063</v>
      </c>
      <c r="D3305" s="11" t="s">
        <v>3337</v>
      </c>
      <c r="E3305" s="11" t="s">
        <v>21</v>
      </c>
      <c r="F3305" s="12">
        <v>45772.6662962963</v>
      </c>
      <c r="G3305" s="8"/>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5"/>
      <c r="AG3305" s="5"/>
      <c r="AH3305" s="5"/>
    </row>
    <row r="3306" s="1" customFormat="1" spans="1:34">
      <c r="A3306" s="11">
        <v>3304</v>
      </c>
      <c r="B3306" s="11" t="s">
        <v>2062</v>
      </c>
      <c r="C3306" s="11" t="s">
        <v>2063</v>
      </c>
      <c r="D3306" s="11" t="s">
        <v>3338</v>
      </c>
      <c r="E3306" s="11" t="s">
        <v>21</v>
      </c>
      <c r="F3306" s="12">
        <v>45772.648599537</v>
      </c>
      <c r="G3306" s="8"/>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5"/>
      <c r="AG3306" s="5"/>
      <c r="AH3306" s="5"/>
    </row>
    <row r="3307" s="1" customFormat="1" spans="1:34">
      <c r="A3307" s="11">
        <v>3305</v>
      </c>
      <c r="B3307" s="11" t="s">
        <v>2062</v>
      </c>
      <c r="C3307" s="11" t="s">
        <v>2063</v>
      </c>
      <c r="D3307" s="11" t="s">
        <v>3339</v>
      </c>
      <c r="E3307" s="11" t="s">
        <v>21</v>
      </c>
      <c r="F3307" s="12">
        <v>45771.7213194444</v>
      </c>
      <c r="G3307" s="8"/>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5"/>
      <c r="AG3307" s="5"/>
      <c r="AH3307" s="5"/>
    </row>
    <row r="3308" s="1" customFormat="1" spans="1:34">
      <c r="A3308" s="11">
        <v>3306</v>
      </c>
      <c r="B3308" s="11" t="s">
        <v>2062</v>
      </c>
      <c r="C3308" s="11" t="s">
        <v>2063</v>
      </c>
      <c r="D3308" s="11" t="s">
        <v>3340</v>
      </c>
      <c r="E3308" s="11" t="s">
        <v>21</v>
      </c>
      <c r="F3308" s="12">
        <v>45768.7237615741</v>
      </c>
      <c r="G3308" s="8"/>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5"/>
      <c r="AG3308" s="5"/>
      <c r="AH3308" s="5"/>
    </row>
    <row r="3309" s="1" customFormat="1" spans="1:34">
      <c r="A3309" s="11">
        <v>3307</v>
      </c>
      <c r="B3309" s="11" t="s">
        <v>2062</v>
      </c>
      <c r="C3309" s="11" t="s">
        <v>2063</v>
      </c>
      <c r="D3309" s="11" t="s">
        <v>3341</v>
      </c>
      <c r="E3309" s="11" t="s">
        <v>21</v>
      </c>
      <c r="F3309" s="12">
        <v>45768.7108912037</v>
      </c>
      <c r="G3309" s="8"/>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5"/>
      <c r="AG3309" s="5"/>
      <c r="AH3309" s="5"/>
    </row>
    <row r="3310" s="1" customFormat="1" spans="1:34">
      <c r="A3310" s="11">
        <v>3308</v>
      </c>
      <c r="B3310" s="11" t="s">
        <v>2062</v>
      </c>
      <c r="C3310" s="11" t="s">
        <v>2063</v>
      </c>
      <c r="D3310" s="11" t="s">
        <v>3342</v>
      </c>
      <c r="E3310" s="11" t="s">
        <v>21</v>
      </c>
      <c r="F3310" s="12">
        <v>45768.6791319444</v>
      </c>
      <c r="G3310" s="8"/>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5"/>
      <c r="AG3310" s="5"/>
      <c r="AH3310" s="5"/>
    </row>
    <row r="3311" s="1" customFormat="1" ht="27" spans="1:34">
      <c r="A3311" s="11">
        <v>3309</v>
      </c>
      <c r="B3311" s="11" t="s">
        <v>2062</v>
      </c>
      <c r="C3311" s="11" t="s">
        <v>2063</v>
      </c>
      <c r="D3311" s="11" t="s">
        <v>3343</v>
      </c>
      <c r="E3311" s="11" t="s">
        <v>21</v>
      </c>
      <c r="F3311" s="12">
        <v>45768.6506018518</v>
      </c>
      <c r="G3311" s="8"/>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5"/>
      <c r="AG3311" s="5"/>
      <c r="AH3311" s="5"/>
    </row>
    <row r="3312" s="1" customFormat="1" ht="27" spans="1:34">
      <c r="A3312" s="11">
        <v>3310</v>
      </c>
      <c r="B3312" s="11" t="s">
        <v>2062</v>
      </c>
      <c r="C3312" s="11" t="s">
        <v>2063</v>
      </c>
      <c r="D3312" s="11" t="s">
        <v>3344</v>
      </c>
      <c r="E3312" s="11" t="s">
        <v>21</v>
      </c>
      <c r="F3312" s="12">
        <v>45761.4271412037</v>
      </c>
      <c r="G3312" s="8"/>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5"/>
      <c r="AG3312" s="5"/>
      <c r="AH3312" s="5"/>
    </row>
    <row r="3313" s="1" customFormat="1" ht="27" spans="1:34">
      <c r="A3313" s="11">
        <v>3311</v>
      </c>
      <c r="B3313" s="11" t="s">
        <v>2062</v>
      </c>
      <c r="C3313" s="11" t="s">
        <v>2063</v>
      </c>
      <c r="D3313" s="11" t="s">
        <v>3345</v>
      </c>
      <c r="E3313" s="11" t="s">
        <v>21</v>
      </c>
      <c r="F3313" s="12">
        <v>45761.4210763889</v>
      </c>
      <c r="G3313" s="8"/>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5"/>
      <c r="AG3313" s="5"/>
      <c r="AH3313" s="5"/>
    </row>
    <row r="3314" s="1" customFormat="1" ht="27" spans="1:34">
      <c r="A3314" s="11">
        <v>3312</v>
      </c>
      <c r="B3314" s="11" t="s">
        <v>2062</v>
      </c>
      <c r="C3314" s="11" t="s">
        <v>2063</v>
      </c>
      <c r="D3314" s="11" t="s">
        <v>3346</v>
      </c>
      <c r="E3314" s="11" t="s">
        <v>21</v>
      </c>
      <c r="F3314" s="12">
        <v>45755.639837963</v>
      </c>
      <c r="G3314" s="8"/>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5"/>
      <c r="AG3314" s="5"/>
      <c r="AH3314" s="5"/>
    </row>
    <row r="3315" s="1" customFormat="1" spans="1:34">
      <c r="A3315" s="11">
        <v>3313</v>
      </c>
      <c r="B3315" s="11" t="s">
        <v>2062</v>
      </c>
      <c r="C3315" s="11" t="s">
        <v>2063</v>
      </c>
      <c r="D3315" s="11" t="s">
        <v>3347</v>
      </c>
      <c r="E3315" s="11" t="s">
        <v>21</v>
      </c>
      <c r="F3315" s="12">
        <v>45755.6235416667</v>
      </c>
      <c r="G3315" s="8"/>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5"/>
      <c r="AG3315" s="5"/>
      <c r="AH3315" s="5"/>
    </row>
    <row r="3316" s="1" customFormat="1" ht="27" spans="1:34">
      <c r="A3316" s="11">
        <v>3314</v>
      </c>
      <c r="B3316" s="11" t="s">
        <v>2062</v>
      </c>
      <c r="C3316" s="11" t="s">
        <v>2063</v>
      </c>
      <c r="D3316" s="11" t="s">
        <v>3348</v>
      </c>
      <c r="E3316" s="11" t="s">
        <v>21</v>
      </c>
      <c r="F3316" s="12">
        <v>45754.4719212963</v>
      </c>
      <c r="G3316" s="8"/>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5"/>
      <c r="AG3316" s="5"/>
      <c r="AH3316" s="5"/>
    </row>
    <row r="3317" s="1" customFormat="1" ht="27" spans="1:34">
      <c r="A3317" s="11">
        <v>3315</v>
      </c>
      <c r="B3317" s="11" t="s">
        <v>2062</v>
      </c>
      <c r="C3317" s="11" t="s">
        <v>2063</v>
      </c>
      <c r="D3317" s="11" t="s">
        <v>3349</v>
      </c>
      <c r="E3317" s="11" t="s">
        <v>21</v>
      </c>
      <c r="F3317" s="12">
        <v>45754.3800462963</v>
      </c>
      <c r="G3317" s="8"/>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5"/>
      <c r="AG3317" s="5"/>
      <c r="AH3317" s="5"/>
    </row>
    <row r="3318" s="1" customFormat="1" ht="27" spans="1:34">
      <c r="A3318" s="11">
        <v>3316</v>
      </c>
      <c r="B3318" s="11" t="s">
        <v>2062</v>
      </c>
      <c r="C3318" s="11" t="s">
        <v>2063</v>
      </c>
      <c r="D3318" s="11" t="s">
        <v>3350</v>
      </c>
      <c r="E3318" s="11" t="s">
        <v>21</v>
      </c>
      <c r="F3318" s="12">
        <v>45747.6541319444</v>
      </c>
      <c r="G3318" s="8"/>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5"/>
      <c r="AG3318" s="5"/>
      <c r="AH3318" s="5"/>
    </row>
    <row r="3319" s="1" customFormat="1" ht="27" spans="1:34">
      <c r="A3319" s="11">
        <v>3317</v>
      </c>
      <c r="B3319" s="11" t="s">
        <v>2062</v>
      </c>
      <c r="C3319" s="11" t="s">
        <v>2063</v>
      </c>
      <c r="D3319" s="11" t="s">
        <v>3351</v>
      </c>
      <c r="E3319" s="11" t="s">
        <v>21</v>
      </c>
      <c r="F3319" s="12">
        <v>45747.6260763889</v>
      </c>
      <c r="G3319" s="8"/>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5"/>
      <c r="AG3319" s="5"/>
      <c r="AH3319" s="5"/>
    </row>
    <row r="3320" s="1" customFormat="1" spans="1:34">
      <c r="A3320" s="11">
        <v>3318</v>
      </c>
      <c r="B3320" s="11" t="s">
        <v>2062</v>
      </c>
      <c r="C3320" s="11" t="s">
        <v>2063</v>
      </c>
      <c r="D3320" s="11" t="s">
        <v>3352</v>
      </c>
      <c r="E3320" s="11" t="s">
        <v>21</v>
      </c>
      <c r="F3320" s="12">
        <v>45747.6092476852</v>
      </c>
      <c r="G3320" s="8"/>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5"/>
      <c r="AG3320" s="5"/>
      <c r="AH3320" s="5"/>
    </row>
    <row r="3321" s="1" customFormat="1" ht="27" spans="1:34">
      <c r="A3321" s="11">
        <v>3319</v>
      </c>
      <c r="B3321" s="11" t="s">
        <v>2062</v>
      </c>
      <c r="C3321" s="11" t="s">
        <v>2063</v>
      </c>
      <c r="D3321" s="11" t="s">
        <v>3353</v>
      </c>
      <c r="E3321" s="11" t="s">
        <v>21</v>
      </c>
      <c r="F3321" s="12">
        <v>45742.3809490741</v>
      </c>
      <c r="G3321" s="8"/>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5"/>
      <c r="AG3321" s="5"/>
      <c r="AH3321" s="5"/>
    </row>
    <row r="3322" s="1" customFormat="1" spans="1:34">
      <c r="A3322" s="11">
        <v>3320</v>
      </c>
      <c r="B3322" s="11" t="s">
        <v>2062</v>
      </c>
      <c r="C3322" s="11" t="s">
        <v>2063</v>
      </c>
      <c r="D3322" s="11" t="s">
        <v>3354</v>
      </c>
      <c r="E3322" s="11" t="s">
        <v>21</v>
      </c>
      <c r="F3322" s="12">
        <v>45740.3820833333</v>
      </c>
      <c r="G3322" s="8"/>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5"/>
      <c r="AG3322" s="5"/>
      <c r="AH3322" s="5"/>
    </row>
    <row r="3323" s="1" customFormat="1" spans="1:34">
      <c r="A3323" s="11">
        <v>3321</v>
      </c>
      <c r="B3323" s="11" t="s">
        <v>2062</v>
      </c>
      <c r="C3323" s="11" t="s">
        <v>2063</v>
      </c>
      <c r="D3323" s="11" t="s">
        <v>3355</v>
      </c>
      <c r="E3323" s="11" t="s">
        <v>21</v>
      </c>
      <c r="F3323" s="12">
        <v>45737.3823842593</v>
      </c>
      <c r="G3323" s="8"/>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5"/>
      <c r="AG3323" s="5"/>
      <c r="AH3323" s="5"/>
    </row>
    <row r="3324" s="1" customFormat="1" ht="27" spans="1:34">
      <c r="A3324" s="11">
        <v>3322</v>
      </c>
      <c r="B3324" s="11" t="s">
        <v>2062</v>
      </c>
      <c r="C3324" s="11" t="s">
        <v>2063</v>
      </c>
      <c r="D3324" s="11" t="s">
        <v>3356</v>
      </c>
      <c r="E3324" s="11" t="s">
        <v>21</v>
      </c>
      <c r="F3324" s="12">
        <v>45737.3811111111</v>
      </c>
      <c r="G3324" s="8"/>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5"/>
      <c r="AG3324" s="5"/>
      <c r="AH3324" s="5"/>
    </row>
    <row r="3325" s="1" customFormat="1" spans="1:34">
      <c r="A3325" s="11">
        <v>3323</v>
      </c>
      <c r="B3325" s="11" t="s">
        <v>2062</v>
      </c>
      <c r="C3325" s="11" t="s">
        <v>2063</v>
      </c>
      <c r="D3325" s="11" t="s">
        <v>3357</v>
      </c>
      <c r="E3325" s="11" t="s">
        <v>21</v>
      </c>
      <c r="F3325" s="12">
        <v>45737.3801736111</v>
      </c>
      <c r="G3325" s="8"/>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5"/>
      <c r="AG3325" s="5"/>
      <c r="AH3325" s="5"/>
    </row>
    <row r="3326" s="1" customFormat="1" spans="1:34">
      <c r="A3326" s="11">
        <v>3324</v>
      </c>
      <c r="B3326" s="11" t="s">
        <v>2062</v>
      </c>
      <c r="C3326" s="11" t="s">
        <v>2063</v>
      </c>
      <c r="D3326" s="11" t="s">
        <v>3358</v>
      </c>
      <c r="E3326" s="11" t="s">
        <v>21</v>
      </c>
      <c r="F3326" s="12">
        <v>45733.6810532407</v>
      </c>
      <c r="G3326" s="8"/>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5"/>
      <c r="AG3326" s="5"/>
      <c r="AH3326" s="5"/>
    </row>
    <row r="3327" s="1" customFormat="1" spans="1:34">
      <c r="A3327" s="11">
        <v>3325</v>
      </c>
      <c r="B3327" s="11" t="s">
        <v>2062</v>
      </c>
      <c r="C3327" s="11" t="s">
        <v>2063</v>
      </c>
      <c r="D3327" s="11" t="s">
        <v>3359</v>
      </c>
      <c r="E3327" s="11" t="s">
        <v>21</v>
      </c>
      <c r="F3327" s="12">
        <v>45733.6803240741</v>
      </c>
      <c r="G3327" s="8"/>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5"/>
      <c r="AG3327" s="5"/>
      <c r="AH3327" s="5"/>
    </row>
    <row r="3328" s="1" customFormat="1" ht="27" spans="1:34">
      <c r="A3328" s="11">
        <v>3326</v>
      </c>
      <c r="B3328" s="11" t="s">
        <v>2062</v>
      </c>
      <c r="C3328" s="11" t="s">
        <v>2063</v>
      </c>
      <c r="D3328" s="11" t="s">
        <v>3360</v>
      </c>
      <c r="E3328" s="11" t="s">
        <v>21</v>
      </c>
      <c r="F3328" s="12">
        <v>45733.6792013889</v>
      </c>
      <c r="G3328" s="8"/>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5"/>
      <c r="AG3328" s="5"/>
      <c r="AH3328" s="5"/>
    </row>
    <row r="3329" s="1" customFormat="1" spans="1:34">
      <c r="A3329" s="11">
        <v>3327</v>
      </c>
      <c r="B3329" s="11" t="s">
        <v>2062</v>
      </c>
      <c r="C3329" s="11" t="s">
        <v>2063</v>
      </c>
      <c r="D3329" s="11" t="s">
        <v>3361</v>
      </c>
      <c r="E3329" s="11" t="s">
        <v>21</v>
      </c>
      <c r="F3329" s="12">
        <v>45733.6772800926</v>
      </c>
      <c r="G3329" s="8"/>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5"/>
      <c r="AG3329" s="5"/>
      <c r="AH3329" s="5"/>
    </row>
    <row r="3330" s="1" customFormat="1" ht="27" spans="1:34">
      <c r="A3330" s="11">
        <v>3328</v>
      </c>
      <c r="B3330" s="11" t="s">
        <v>2062</v>
      </c>
      <c r="C3330" s="11" t="s">
        <v>2063</v>
      </c>
      <c r="D3330" s="11" t="s">
        <v>3362</v>
      </c>
      <c r="E3330" s="11" t="s">
        <v>21</v>
      </c>
      <c r="F3330" s="12">
        <v>45723.6693171296</v>
      </c>
      <c r="G3330" s="8"/>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5"/>
      <c r="AG3330" s="5"/>
      <c r="AH3330" s="5"/>
    </row>
    <row r="3331" s="1" customFormat="1" ht="27" spans="1:34">
      <c r="A3331" s="11">
        <v>3329</v>
      </c>
      <c r="B3331" s="11" t="s">
        <v>2062</v>
      </c>
      <c r="C3331" s="11" t="s">
        <v>2063</v>
      </c>
      <c r="D3331" s="11" t="s">
        <v>3363</v>
      </c>
      <c r="E3331" s="11" t="s">
        <v>21</v>
      </c>
      <c r="F3331" s="12">
        <v>45723.3962962963</v>
      </c>
      <c r="G3331" s="8"/>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5"/>
      <c r="AG3331" s="5"/>
      <c r="AH3331" s="5"/>
    </row>
    <row r="3332" s="1" customFormat="1" spans="1:34">
      <c r="A3332" s="11">
        <v>3330</v>
      </c>
      <c r="B3332" s="11" t="s">
        <v>2062</v>
      </c>
      <c r="C3332" s="11" t="s">
        <v>2063</v>
      </c>
      <c r="D3332" s="11" t="s">
        <v>3364</v>
      </c>
      <c r="E3332" s="11" t="s">
        <v>21</v>
      </c>
      <c r="F3332" s="12">
        <v>45723.3941087963</v>
      </c>
      <c r="G3332" s="8"/>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5"/>
      <c r="AG3332" s="5"/>
      <c r="AH3332" s="5"/>
    </row>
    <row r="3333" s="1" customFormat="1" ht="27" spans="1:34">
      <c r="A3333" s="11">
        <v>3331</v>
      </c>
      <c r="B3333" s="11" t="s">
        <v>2062</v>
      </c>
      <c r="C3333" s="11" t="s">
        <v>2063</v>
      </c>
      <c r="D3333" s="11" t="s">
        <v>3365</v>
      </c>
      <c r="E3333" s="11" t="s">
        <v>21</v>
      </c>
      <c r="F3333" s="12">
        <v>45712.4540277778</v>
      </c>
      <c r="G3333" s="8"/>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5"/>
      <c r="AG3333" s="5"/>
      <c r="AH3333" s="5"/>
    </row>
    <row r="3334" s="1" customFormat="1" ht="27" spans="1:34">
      <c r="A3334" s="11">
        <v>3332</v>
      </c>
      <c r="B3334" s="11" t="s">
        <v>2062</v>
      </c>
      <c r="C3334" s="11" t="s">
        <v>2063</v>
      </c>
      <c r="D3334" s="11" t="s">
        <v>3366</v>
      </c>
      <c r="E3334" s="11" t="s">
        <v>21</v>
      </c>
      <c r="F3334" s="12">
        <v>45712.4529398148</v>
      </c>
      <c r="G3334" s="8"/>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5"/>
      <c r="AG3334" s="5"/>
      <c r="AH3334" s="5"/>
    </row>
    <row r="3335" s="1" customFormat="1" spans="1:34">
      <c r="A3335" s="11">
        <v>3333</v>
      </c>
      <c r="B3335" s="11" t="s">
        <v>2062</v>
      </c>
      <c r="C3335" s="11" t="s">
        <v>2063</v>
      </c>
      <c r="D3335" s="11" t="s">
        <v>3367</v>
      </c>
      <c r="E3335" s="11" t="s">
        <v>21</v>
      </c>
      <c r="F3335" s="12">
        <v>45712.4512384259</v>
      </c>
      <c r="G3335" s="8"/>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5"/>
      <c r="AG3335" s="5"/>
      <c r="AH3335" s="5"/>
    </row>
    <row r="3336" s="1" customFormat="1" ht="27" spans="1:34">
      <c r="A3336" s="11">
        <v>3334</v>
      </c>
      <c r="B3336" s="11" t="s">
        <v>2062</v>
      </c>
      <c r="C3336" s="11" t="s">
        <v>2063</v>
      </c>
      <c r="D3336" s="11" t="s">
        <v>3368</v>
      </c>
      <c r="E3336" s="11" t="s">
        <v>21</v>
      </c>
      <c r="F3336" s="12">
        <v>45705.4726388889</v>
      </c>
      <c r="G3336" s="8"/>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5"/>
      <c r="AG3336" s="5"/>
      <c r="AH3336" s="5"/>
    </row>
    <row r="3337" s="1" customFormat="1" ht="27" spans="1:34">
      <c r="A3337" s="11">
        <v>3335</v>
      </c>
      <c r="B3337" s="11" t="s">
        <v>2062</v>
      </c>
      <c r="C3337" s="11" t="s">
        <v>2063</v>
      </c>
      <c r="D3337" s="11" t="s">
        <v>3369</v>
      </c>
      <c r="E3337" s="11" t="s">
        <v>21</v>
      </c>
      <c r="F3337" s="12">
        <v>45705.4720833333</v>
      </c>
      <c r="G3337" s="8"/>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5"/>
      <c r="AG3337" s="5"/>
      <c r="AH3337" s="5"/>
    </row>
    <row r="3338" s="1" customFormat="1" ht="27" spans="1:34">
      <c r="A3338" s="11">
        <v>3336</v>
      </c>
      <c r="B3338" s="11" t="s">
        <v>2062</v>
      </c>
      <c r="C3338" s="11" t="s">
        <v>2063</v>
      </c>
      <c r="D3338" s="11" t="s">
        <v>3370</v>
      </c>
      <c r="E3338" s="11" t="s">
        <v>21</v>
      </c>
      <c r="F3338" s="12">
        <v>45705.4713078704</v>
      </c>
      <c r="G3338" s="8"/>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5"/>
      <c r="AG3338" s="5"/>
      <c r="AH3338" s="5"/>
    </row>
    <row r="3339" s="1" customFormat="1" ht="27" spans="1:34">
      <c r="A3339" s="11">
        <v>3337</v>
      </c>
      <c r="B3339" s="11" t="s">
        <v>2062</v>
      </c>
      <c r="C3339" s="11" t="s">
        <v>2063</v>
      </c>
      <c r="D3339" s="11" t="s">
        <v>3371</v>
      </c>
      <c r="E3339" s="11" t="s">
        <v>21</v>
      </c>
      <c r="F3339" s="12">
        <v>45705.469849537</v>
      </c>
      <c r="G3339" s="8"/>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5"/>
      <c r="AG3339" s="5"/>
      <c r="AH3339" s="5"/>
    </row>
    <row r="3340" s="1" customFormat="1" spans="1:34">
      <c r="A3340" s="11">
        <v>3338</v>
      </c>
      <c r="B3340" s="11" t="s">
        <v>2062</v>
      </c>
      <c r="C3340" s="11" t="s">
        <v>2063</v>
      </c>
      <c r="D3340" s="11" t="s">
        <v>3372</v>
      </c>
      <c r="E3340" s="11" t="s">
        <v>21</v>
      </c>
      <c r="F3340" s="12">
        <v>45698.3614583333</v>
      </c>
      <c r="G3340" s="8"/>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5"/>
      <c r="AG3340" s="5"/>
      <c r="AH3340" s="5"/>
    </row>
    <row r="3341" s="1" customFormat="1" spans="1:34">
      <c r="A3341" s="11">
        <v>3339</v>
      </c>
      <c r="B3341" s="11" t="s">
        <v>2062</v>
      </c>
      <c r="C3341" s="11" t="s">
        <v>2063</v>
      </c>
      <c r="D3341" s="11" t="s">
        <v>3373</v>
      </c>
      <c r="E3341" s="11" t="s">
        <v>21</v>
      </c>
      <c r="F3341" s="12">
        <v>45678.8386458333</v>
      </c>
      <c r="G3341" s="8"/>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5"/>
      <c r="AG3341" s="5"/>
      <c r="AH3341" s="5"/>
    </row>
    <row r="3342" s="1" customFormat="1" spans="1:34">
      <c r="A3342" s="11">
        <v>3340</v>
      </c>
      <c r="B3342" s="11" t="s">
        <v>2062</v>
      </c>
      <c r="C3342" s="11" t="s">
        <v>2063</v>
      </c>
      <c r="D3342" s="11" t="s">
        <v>3374</v>
      </c>
      <c r="E3342" s="11" t="s">
        <v>21</v>
      </c>
      <c r="F3342" s="12">
        <v>45678.7996180556</v>
      </c>
      <c r="G3342" s="8"/>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5"/>
      <c r="AG3342" s="5"/>
      <c r="AH3342" s="5"/>
    </row>
    <row r="3343" s="1" customFormat="1" spans="1:34">
      <c r="A3343" s="11">
        <v>3341</v>
      </c>
      <c r="B3343" s="11" t="s">
        <v>2062</v>
      </c>
      <c r="C3343" s="11" t="s">
        <v>2063</v>
      </c>
      <c r="D3343" s="11" t="s">
        <v>3375</v>
      </c>
      <c r="E3343" s="11" t="s">
        <v>21</v>
      </c>
      <c r="F3343" s="12">
        <v>45678.7970023148</v>
      </c>
      <c r="G3343" s="8"/>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5"/>
      <c r="AG3343" s="5"/>
      <c r="AH3343" s="5"/>
    </row>
    <row r="3344" s="1" customFormat="1" spans="1:34">
      <c r="A3344" s="11">
        <v>3342</v>
      </c>
      <c r="B3344" s="11" t="s">
        <v>2062</v>
      </c>
      <c r="C3344" s="11" t="s">
        <v>2063</v>
      </c>
      <c r="D3344" s="11" t="s">
        <v>3376</v>
      </c>
      <c r="E3344" s="11" t="s">
        <v>21</v>
      </c>
      <c r="F3344" s="12">
        <v>45674.5890740741</v>
      </c>
      <c r="G3344" s="8"/>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5"/>
      <c r="AG3344" s="5"/>
      <c r="AH3344" s="5"/>
    </row>
    <row r="3345" s="1" customFormat="1" spans="1:34">
      <c r="A3345" s="11">
        <v>3343</v>
      </c>
      <c r="B3345" s="11" t="s">
        <v>2062</v>
      </c>
      <c r="C3345" s="11" t="s">
        <v>2063</v>
      </c>
      <c r="D3345" s="11" t="s">
        <v>3377</v>
      </c>
      <c r="E3345" s="11" t="s">
        <v>21</v>
      </c>
      <c r="F3345" s="12">
        <v>45674.4907523148</v>
      </c>
      <c r="G3345" s="8"/>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5"/>
      <c r="AG3345" s="5"/>
      <c r="AH3345" s="5"/>
    </row>
    <row r="3346" s="1" customFormat="1" spans="1:34">
      <c r="A3346" s="11">
        <v>3344</v>
      </c>
      <c r="B3346" s="11" t="s">
        <v>2062</v>
      </c>
      <c r="C3346" s="11" t="s">
        <v>2063</v>
      </c>
      <c r="D3346" s="11" t="s">
        <v>3378</v>
      </c>
      <c r="E3346" s="11" t="s">
        <v>21</v>
      </c>
      <c r="F3346" s="12">
        <v>45674.4897916667</v>
      </c>
      <c r="G3346" s="8"/>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5"/>
      <c r="AG3346" s="5"/>
      <c r="AH3346" s="5"/>
    </row>
    <row r="3347" s="1" customFormat="1" spans="1:34">
      <c r="A3347" s="11">
        <v>3345</v>
      </c>
      <c r="B3347" s="11" t="s">
        <v>2062</v>
      </c>
      <c r="C3347" s="11" t="s">
        <v>2063</v>
      </c>
      <c r="D3347" s="11" t="s">
        <v>3379</v>
      </c>
      <c r="E3347" s="11" t="s">
        <v>21</v>
      </c>
      <c r="F3347" s="12">
        <v>45674.4892013889</v>
      </c>
      <c r="G3347" s="8"/>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5"/>
      <c r="AG3347" s="5"/>
      <c r="AH3347" s="5"/>
    </row>
    <row r="3348" s="1" customFormat="1" spans="1:34">
      <c r="A3348" s="11">
        <v>3346</v>
      </c>
      <c r="B3348" s="11" t="s">
        <v>2062</v>
      </c>
      <c r="C3348" s="11" t="s">
        <v>2063</v>
      </c>
      <c r="D3348" s="11" t="s">
        <v>3380</v>
      </c>
      <c r="E3348" s="11" t="s">
        <v>21</v>
      </c>
      <c r="F3348" s="12">
        <v>45674.4878356481</v>
      </c>
      <c r="G3348" s="8"/>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5"/>
      <c r="AG3348" s="5"/>
      <c r="AH3348" s="5"/>
    </row>
    <row r="3349" s="1" customFormat="1" ht="27" spans="1:34">
      <c r="A3349" s="11">
        <v>3347</v>
      </c>
      <c r="B3349" s="11" t="s">
        <v>2062</v>
      </c>
      <c r="C3349" s="11" t="s">
        <v>2063</v>
      </c>
      <c r="D3349" s="11" t="s">
        <v>3381</v>
      </c>
      <c r="E3349" s="11" t="s">
        <v>21</v>
      </c>
      <c r="F3349" s="12">
        <v>45674.4874421296</v>
      </c>
      <c r="G3349" s="8"/>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5"/>
      <c r="AG3349" s="5"/>
      <c r="AH3349" s="5"/>
    </row>
    <row r="3350" s="1" customFormat="1" spans="1:34">
      <c r="A3350" s="11">
        <v>3348</v>
      </c>
      <c r="B3350" s="11" t="s">
        <v>2062</v>
      </c>
      <c r="C3350" s="11" t="s">
        <v>2063</v>
      </c>
      <c r="D3350" s="11" t="s">
        <v>3382</v>
      </c>
      <c r="E3350" s="11" t="s">
        <v>21</v>
      </c>
      <c r="F3350" s="12">
        <v>45674.486724537</v>
      </c>
      <c r="G3350" s="8"/>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5"/>
      <c r="AG3350" s="5"/>
      <c r="AH3350" s="5"/>
    </row>
    <row r="3351" s="1" customFormat="1" spans="1:34">
      <c r="A3351" s="11">
        <v>3349</v>
      </c>
      <c r="B3351" s="11" t="s">
        <v>2062</v>
      </c>
      <c r="C3351" s="11" t="s">
        <v>2063</v>
      </c>
      <c r="D3351" s="11" t="s">
        <v>3383</v>
      </c>
      <c r="E3351" s="11" t="s">
        <v>21</v>
      </c>
      <c r="F3351" s="12">
        <v>45674.4862731481</v>
      </c>
      <c r="G3351" s="8"/>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5"/>
      <c r="AG3351" s="5"/>
      <c r="AH3351" s="5"/>
    </row>
    <row r="3352" s="1" customFormat="1" spans="1:34">
      <c r="A3352" s="11">
        <v>3350</v>
      </c>
      <c r="B3352" s="11" t="s">
        <v>2062</v>
      </c>
      <c r="C3352" s="11" t="s">
        <v>2063</v>
      </c>
      <c r="D3352" s="11" t="s">
        <v>3384</v>
      </c>
      <c r="E3352" s="11" t="s">
        <v>21</v>
      </c>
      <c r="F3352" s="12">
        <v>45674.4854861111</v>
      </c>
      <c r="G3352" s="8"/>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5"/>
      <c r="AG3352" s="5"/>
      <c r="AH3352" s="5"/>
    </row>
    <row r="3353" s="1" customFormat="1" ht="27" spans="1:34">
      <c r="A3353" s="11">
        <v>3351</v>
      </c>
      <c r="B3353" s="11" t="s">
        <v>2062</v>
      </c>
      <c r="C3353" s="11" t="s">
        <v>2063</v>
      </c>
      <c r="D3353" s="11" t="s">
        <v>3385</v>
      </c>
      <c r="E3353" s="11" t="s">
        <v>21</v>
      </c>
      <c r="F3353" s="12">
        <v>45667.7022685185</v>
      </c>
      <c r="G3353" s="8"/>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5"/>
      <c r="AG3353" s="5"/>
      <c r="AH3353" s="5"/>
    </row>
    <row r="3354" s="1" customFormat="1" ht="27" spans="1:34">
      <c r="A3354" s="11">
        <v>3352</v>
      </c>
      <c r="B3354" s="11" t="s">
        <v>2062</v>
      </c>
      <c r="C3354" s="11" t="s">
        <v>2063</v>
      </c>
      <c r="D3354" s="11" t="s">
        <v>3386</v>
      </c>
      <c r="E3354" s="11" t="s">
        <v>21</v>
      </c>
      <c r="F3354" s="12">
        <v>45667.7016435185</v>
      </c>
      <c r="G3354" s="8"/>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5"/>
      <c r="AG3354" s="5"/>
      <c r="AH3354" s="5"/>
    </row>
    <row r="3355" s="1" customFormat="1" spans="1:34">
      <c r="A3355" s="11">
        <v>3353</v>
      </c>
      <c r="B3355" s="11" t="s">
        <v>2062</v>
      </c>
      <c r="C3355" s="11" t="s">
        <v>2063</v>
      </c>
      <c r="D3355" s="11" t="s">
        <v>3387</v>
      </c>
      <c r="E3355" s="11" t="s">
        <v>21</v>
      </c>
      <c r="F3355" s="12">
        <v>45667.7005092593</v>
      </c>
      <c r="G3355" s="8"/>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5"/>
      <c r="AG3355" s="5"/>
      <c r="AH3355" s="5"/>
    </row>
    <row r="3356" s="1" customFormat="1" spans="1:34">
      <c r="A3356" s="11">
        <v>3354</v>
      </c>
      <c r="B3356" s="11" t="s">
        <v>2062</v>
      </c>
      <c r="C3356" s="11" t="s">
        <v>2063</v>
      </c>
      <c r="D3356" s="11" t="s">
        <v>3388</v>
      </c>
      <c r="E3356" s="11" t="s">
        <v>21</v>
      </c>
      <c r="F3356" s="12">
        <v>45663.6223148148</v>
      </c>
      <c r="G3356" s="8"/>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5"/>
      <c r="AG3356" s="5"/>
      <c r="AH3356" s="5"/>
    </row>
    <row r="3357" s="1" customFormat="1" spans="1:34">
      <c r="A3357" s="11">
        <v>3355</v>
      </c>
      <c r="B3357" s="11" t="s">
        <v>2062</v>
      </c>
      <c r="C3357" s="11" t="s">
        <v>2063</v>
      </c>
      <c r="D3357" s="11" t="s">
        <v>3389</v>
      </c>
      <c r="E3357" s="11" t="s">
        <v>21</v>
      </c>
      <c r="F3357" s="12">
        <v>45663.6215740741</v>
      </c>
      <c r="G3357" s="8"/>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5"/>
      <c r="AG3357" s="5"/>
      <c r="AH3357" s="5"/>
    </row>
    <row r="3358" s="1" customFormat="1" ht="27" spans="1:34">
      <c r="A3358" s="11">
        <v>3356</v>
      </c>
      <c r="B3358" s="11" t="s">
        <v>2062</v>
      </c>
      <c r="C3358" s="11" t="s">
        <v>2063</v>
      </c>
      <c r="D3358" s="11" t="s">
        <v>3390</v>
      </c>
      <c r="E3358" s="11" t="s">
        <v>21</v>
      </c>
      <c r="F3358" s="12">
        <v>45657.4656712963</v>
      </c>
      <c r="G3358" s="8"/>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5"/>
      <c r="AG3358" s="5"/>
      <c r="AH3358" s="5"/>
    </row>
    <row r="3359" s="1" customFormat="1" ht="27" spans="1:34">
      <c r="A3359" s="11">
        <v>3357</v>
      </c>
      <c r="B3359" s="11" t="s">
        <v>2062</v>
      </c>
      <c r="C3359" s="11" t="s">
        <v>2063</v>
      </c>
      <c r="D3359" s="11" t="s">
        <v>3391</v>
      </c>
      <c r="E3359" s="11" t="s">
        <v>21</v>
      </c>
      <c r="F3359" s="12">
        <v>45657.4549652778</v>
      </c>
      <c r="G3359" s="8"/>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5"/>
      <c r="AG3359" s="5"/>
      <c r="AH3359" s="5"/>
    </row>
    <row r="3360" s="1" customFormat="1" ht="27" spans="1:34">
      <c r="A3360" s="11">
        <v>3358</v>
      </c>
      <c r="B3360" s="11" t="s">
        <v>2062</v>
      </c>
      <c r="C3360" s="11" t="s">
        <v>2063</v>
      </c>
      <c r="D3360" s="11" t="s">
        <v>3392</v>
      </c>
      <c r="E3360" s="11" t="s">
        <v>21</v>
      </c>
      <c r="F3360" s="12">
        <v>45657.3912615741</v>
      </c>
      <c r="G3360" s="8"/>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5"/>
      <c r="AG3360" s="5"/>
      <c r="AH3360" s="5"/>
    </row>
    <row r="3361" s="1" customFormat="1" spans="1:34">
      <c r="A3361" s="11">
        <v>3359</v>
      </c>
      <c r="B3361" s="11" t="s">
        <v>2062</v>
      </c>
      <c r="C3361" s="11" t="s">
        <v>2063</v>
      </c>
      <c r="D3361" s="11" t="s">
        <v>3393</v>
      </c>
      <c r="E3361" s="11" t="s">
        <v>21</v>
      </c>
      <c r="F3361" s="12">
        <v>45657.3892708333</v>
      </c>
      <c r="G3361" s="8"/>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5"/>
      <c r="AG3361" s="5"/>
      <c r="AH3361" s="5"/>
    </row>
    <row r="3362" s="1" customFormat="1" spans="1:34">
      <c r="A3362" s="11">
        <v>3360</v>
      </c>
      <c r="B3362" s="11" t="s">
        <v>2062</v>
      </c>
      <c r="C3362" s="11" t="s">
        <v>2063</v>
      </c>
      <c r="D3362" s="11" t="s">
        <v>3394</v>
      </c>
      <c r="E3362" s="11" t="s">
        <v>21</v>
      </c>
      <c r="F3362" s="12">
        <v>45657.3885532407</v>
      </c>
      <c r="G3362" s="8"/>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5"/>
      <c r="AG3362" s="5"/>
      <c r="AH3362" s="5"/>
    </row>
    <row r="3363" s="1" customFormat="1" spans="1:34">
      <c r="A3363" s="11">
        <v>3361</v>
      </c>
      <c r="B3363" s="11" t="s">
        <v>2062</v>
      </c>
      <c r="C3363" s="11" t="s">
        <v>2063</v>
      </c>
      <c r="D3363" s="11" t="s">
        <v>3395</v>
      </c>
      <c r="E3363" s="11" t="s">
        <v>21</v>
      </c>
      <c r="F3363" s="12">
        <v>45657.3872685185</v>
      </c>
      <c r="G3363" s="8"/>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5"/>
      <c r="AG3363" s="5"/>
      <c r="AH3363" s="5"/>
    </row>
    <row r="3364" s="1" customFormat="1" ht="27" spans="1:34">
      <c r="A3364" s="11">
        <v>3362</v>
      </c>
      <c r="B3364" s="11" t="s">
        <v>2062</v>
      </c>
      <c r="C3364" s="11" t="s">
        <v>2063</v>
      </c>
      <c r="D3364" s="11" t="s">
        <v>3396</v>
      </c>
      <c r="E3364" s="11" t="s">
        <v>21</v>
      </c>
      <c r="F3364" s="12">
        <v>45657.3839814815</v>
      </c>
      <c r="G3364" s="8"/>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5"/>
      <c r="AG3364" s="5"/>
      <c r="AH3364" s="5"/>
    </row>
    <row r="3365" s="1" customFormat="1" ht="27" spans="1:34">
      <c r="A3365" s="11">
        <v>3363</v>
      </c>
      <c r="B3365" s="11" t="s">
        <v>2062</v>
      </c>
      <c r="C3365" s="11" t="s">
        <v>2063</v>
      </c>
      <c r="D3365" s="11" t="s">
        <v>3397</v>
      </c>
      <c r="E3365" s="11" t="s">
        <v>21</v>
      </c>
      <c r="F3365" s="12">
        <v>45646.4225694444</v>
      </c>
      <c r="G3365" s="8"/>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5"/>
      <c r="AG3365" s="5"/>
      <c r="AH3365" s="5"/>
    </row>
    <row r="3366" s="1" customFormat="1" spans="1:34">
      <c r="A3366" s="11">
        <v>3364</v>
      </c>
      <c r="B3366" s="11" t="s">
        <v>2062</v>
      </c>
      <c r="C3366" s="11" t="s">
        <v>2063</v>
      </c>
      <c r="D3366" s="11" t="s">
        <v>3398</v>
      </c>
      <c r="E3366" s="11" t="s">
        <v>21</v>
      </c>
      <c r="F3366" s="12">
        <v>45646.4219444444</v>
      </c>
      <c r="G3366" s="8"/>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5"/>
      <c r="AG3366" s="5"/>
      <c r="AH3366" s="5"/>
    </row>
    <row r="3367" s="1" customFormat="1" ht="27" spans="1:34">
      <c r="A3367" s="11">
        <v>3365</v>
      </c>
      <c r="B3367" s="11" t="s">
        <v>2062</v>
      </c>
      <c r="C3367" s="11" t="s">
        <v>2063</v>
      </c>
      <c r="D3367" s="11" t="s">
        <v>3399</v>
      </c>
      <c r="E3367" s="11" t="s">
        <v>21</v>
      </c>
      <c r="F3367" s="12">
        <v>45646.4211226852</v>
      </c>
      <c r="G3367" s="8"/>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5"/>
      <c r="AG3367" s="5"/>
      <c r="AH3367" s="5"/>
    </row>
    <row r="3368" s="1" customFormat="1" ht="27" spans="1:34">
      <c r="A3368" s="11">
        <v>3366</v>
      </c>
      <c r="B3368" s="11" t="s">
        <v>2062</v>
      </c>
      <c r="C3368" s="11" t="s">
        <v>2063</v>
      </c>
      <c r="D3368" s="11" t="s">
        <v>3400</v>
      </c>
      <c r="E3368" s="11" t="s">
        <v>21</v>
      </c>
      <c r="F3368" s="12">
        <v>45642.447974537</v>
      </c>
      <c r="G3368" s="8"/>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5"/>
      <c r="AG3368" s="5"/>
      <c r="AH3368" s="5"/>
    </row>
    <row r="3369" s="1" customFormat="1" spans="1:34">
      <c r="A3369" s="11">
        <v>3367</v>
      </c>
      <c r="B3369" s="11" t="s">
        <v>2062</v>
      </c>
      <c r="C3369" s="11" t="s">
        <v>2063</v>
      </c>
      <c r="D3369" s="11" t="s">
        <v>3401</v>
      </c>
      <c r="E3369" s="11" t="s">
        <v>21</v>
      </c>
      <c r="F3369" s="12">
        <v>45642.4134027778</v>
      </c>
      <c r="G3369" s="8"/>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5"/>
      <c r="AG3369" s="5"/>
      <c r="AH3369" s="5"/>
    </row>
    <row r="3370" s="1" customFormat="1" spans="1:34">
      <c r="A3370" s="11">
        <v>3368</v>
      </c>
      <c r="B3370" s="11" t="s">
        <v>2062</v>
      </c>
      <c r="C3370" s="11" t="s">
        <v>2063</v>
      </c>
      <c r="D3370" s="11" t="s">
        <v>3402</v>
      </c>
      <c r="E3370" s="11" t="s">
        <v>21</v>
      </c>
      <c r="F3370" s="12">
        <v>45642.412662037</v>
      </c>
      <c r="G3370" s="8"/>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5"/>
      <c r="AG3370" s="5"/>
      <c r="AH3370" s="5"/>
    </row>
    <row r="3371" s="1" customFormat="1" spans="1:34">
      <c r="A3371" s="11">
        <v>3369</v>
      </c>
      <c r="B3371" s="11" t="s">
        <v>2062</v>
      </c>
      <c r="C3371" s="11" t="s">
        <v>2063</v>
      </c>
      <c r="D3371" s="11" t="s">
        <v>3403</v>
      </c>
      <c r="E3371" s="11" t="s">
        <v>21</v>
      </c>
      <c r="F3371" s="12">
        <v>45642.4114930556</v>
      </c>
      <c r="G3371" s="8"/>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5"/>
      <c r="AG3371" s="5"/>
      <c r="AH3371" s="5"/>
    </row>
    <row r="3372" s="1" customFormat="1" spans="1:34">
      <c r="A3372" s="11">
        <v>3370</v>
      </c>
      <c r="B3372" s="11" t="s">
        <v>2062</v>
      </c>
      <c r="C3372" s="11" t="s">
        <v>2063</v>
      </c>
      <c r="D3372" s="11" t="s">
        <v>3404</v>
      </c>
      <c r="E3372" s="11" t="s">
        <v>21</v>
      </c>
      <c r="F3372" s="12">
        <v>45642.4061458333</v>
      </c>
      <c r="G3372" s="8"/>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5"/>
      <c r="AG3372" s="5"/>
      <c r="AH3372" s="5"/>
    </row>
    <row r="3373" s="1" customFormat="1" ht="27" spans="1:34">
      <c r="A3373" s="11">
        <v>3371</v>
      </c>
      <c r="B3373" s="11" t="s">
        <v>2062</v>
      </c>
      <c r="C3373" s="11" t="s">
        <v>2063</v>
      </c>
      <c r="D3373" s="11" t="s">
        <v>3405</v>
      </c>
      <c r="E3373" s="11" t="s">
        <v>21</v>
      </c>
      <c r="F3373" s="12">
        <v>45642.4034375</v>
      </c>
      <c r="G3373" s="8"/>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5"/>
      <c r="AG3373" s="5"/>
      <c r="AH3373" s="5"/>
    </row>
    <row r="3374" s="1" customFormat="1" spans="1:34">
      <c r="A3374" s="11">
        <v>3372</v>
      </c>
      <c r="B3374" s="11" t="s">
        <v>2062</v>
      </c>
      <c r="C3374" s="11" t="s">
        <v>2063</v>
      </c>
      <c r="D3374" s="11" t="s">
        <v>3406</v>
      </c>
      <c r="E3374" s="11" t="s">
        <v>21</v>
      </c>
      <c r="F3374" s="12">
        <v>45632.6765856482</v>
      </c>
      <c r="G3374" s="8"/>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5"/>
      <c r="AG3374" s="5"/>
      <c r="AH3374" s="5"/>
    </row>
    <row r="3375" s="1" customFormat="1" spans="1:34">
      <c r="A3375" s="11">
        <v>3373</v>
      </c>
      <c r="B3375" s="11" t="s">
        <v>2062</v>
      </c>
      <c r="C3375" s="11" t="s">
        <v>2063</v>
      </c>
      <c r="D3375" s="11" t="s">
        <v>3407</v>
      </c>
      <c r="E3375" s="11" t="s">
        <v>21</v>
      </c>
      <c r="F3375" s="12">
        <v>45632.6759143519</v>
      </c>
      <c r="G3375" s="8"/>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5"/>
      <c r="AG3375" s="5"/>
      <c r="AH3375" s="5"/>
    </row>
    <row r="3376" s="1" customFormat="1" spans="1:34">
      <c r="A3376" s="11">
        <v>3374</v>
      </c>
      <c r="B3376" s="11" t="s">
        <v>2062</v>
      </c>
      <c r="C3376" s="11" t="s">
        <v>2063</v>
      </c>
      <c r="D3376" s="11" t="s">
        <v>3408</v>
      </c>
      <c r="E3376" s="11" t="s">
        <v>21</v>
      </c>
      <c r="F3376" s="12">
        <v>45632.6754513889</v>
      </c>
      <c r="G3376" s="8"/>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5"/>
      <c r="AG3376" s="5"/>
      <c r="AH3376" s="5"/>
    </row>
    <row r="3377" s="1" customFormat="1" ht="27" spans="1:34">
      <c r="A3377" s="11">
        <v>3375</v>
      </c>
      <c r="B3377" s="11" t="s">
        <v>2062</v>
      </c>
      <c r="C3377" s="11" t="s">
        <v>2063</v>
      </c>
      <c r="D3377" s="11" t="s">
        <v>3409</v>
      </c>
      <c r="E3377" s="11" t="s">
        <v>21</v>
      </c>
      <c r="F3377" s="12">
        <v>45632.6748958333</v>
      </c>
      <c r="G3377" s="8"/>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5"/>
      <c r="AG3377" s="5"/>
      <c r="AH3377" s="5"/>
    </row>
    <row r="3378" s="1" customFormat="1" spans="1:34">
      <c r="A3378" s="11">
        <v>3376</v>
      </c>
      <c r="B3378" s="11" t="s">
        <v>2062</v>
      </c>
      <c r="C3378" s="11" t="s">
        <v>2063</v>
      </c>
      <c r="D3378" s="11" t="s">
        <v>3410</v>
      </c>
      <c r="E3378" s="11" t="s">
        <v>21</v>
      </c>
      <c r="F3378" s="12">
        <v>45632.6742824074</v>
      </c>
      <c r="G3378" s="8"/>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5"/>
      <c r="AG3378" s="5"/>
      <c r="AH3378" s="5"/>
    </row>
    <row r="3379" s="1" customFormat="1" ht="27" spans="1:34">
      <c r="A3379" s="11">
        <v>3377</v>
      </c>
      <c r="B3379" s="11" t="s">
        <v>2062</v>
      </c>
      <c r="C3379" s="11" t="s">
        <v>2063</v>
      </c>
      <c r="D3379" s="11" t="s">
        <v>3411</v>
      </c>
      <c r="E3379" s="11" t="s">
        <v>21</v>
      </c>
      <c r="F3379" s="12">
        <v>45632.6737731481</v>
      </c>
      <c r="G3379" s="8"/>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5"/>
      <c r="AG3379" s="5"/>
      <c r="AH3379" s="5"/>
    </row>
    <row r="3380" s="1" customFormat="1" ht="27" spans="1:34">
      <c r="A3380" s="11">
        <v>3378</v>
      </c>
      <c r="B3380" s="11" t="s">
        <v>2062</v>
      </c>
      <c r="C3380" s="11" t="s">
        <v>2063</v>
      </c>
      <c r="D3380" s="11" t="s">
        <v>3412</v>
      </c>
      <c r="E3380" s="11" t="s">
        <v>21</v>
      </c>
      <c r="F3380" s="12">
        <v>45632.6726851852</v>
      </c>
      <c r="G3380" s="8"/>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5"/>
      <c r="AG3380" s="5"/>
      <c r="AH3380" s="5"/>
    </row>
    <row r="3381" s="1" customFormat="1" ht="27" spans="1:34">
      <c r="A3381" s="11">
        <v>3379</v>
      </c>
      <c r="B3381" s="11" t="s">
        <v>2062</v>
      </c>
      <c r="C3381" s="11" t="s">
        <v>2063</v>
      </c>
      <c r="D3381" s="11" t="s">
        <v>3413</v>
      </c>
      <c r="E3381" s="11" t="s">
        <v>21</v>
      </c>
      <c r="F3381" s="12">
        <v>45632.6721643519</v>
      </c>
      <c r="G3381" s="8"/>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5"/>
      <c r="AG3381" s="5"/>
      <c r="AH3381" s="5"/>
    </row>
    <row r="3382" s="1" customFormat="1" ht="27" spans="1:34">
      <c r="A3382" s="11">
        <v>3380</v>
      </c>
      <c r="B3382" s="11" t="s">
        <v>2062</v>
      </c>
      <c r="C3382" s="11" t="s">
        <v>2063</v>
      </c>
      <c r="D3382" s="11" t="s">
        <v>3414</v>
      </c>
      <c r="E3382" s="11" t="s">
        <v>21</v>
      </c>
      <c r="F3382" s="12">
        <v>45625.4152662037</v>
      </c>
      <c r="G3382" s="8"/>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5"/>
      <c r="AG3382" s="5"/>
      <c r="AH3382" s="5"/>
    </row>
    <row r="3383" s="1" customFormat="1" ht="27" spans="1:34">
      <c r="A3383" s="11">
        <v>3381</v>
      </c>
      <c r="B3383" s="11" t="s">
        <v>2062</v>
      </c>
      <c r="C3383" s="11" t="s">
        <v>2063</v>
      </c>
      <c r="D3383" s="11" t="s">
        <v>3415</v>
      </c>
      <c r="E3383" s="11" t="s">
        <v>21</v>
      </c>
      <c r="F3383" s="12">
        <v>45624.6649884259</v>
      </c>
      <c r="G3383" s="8"/>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5"/>
      <c r="AG3383" s="5"/>
      <c r="AH3383" s="5"/>
    </row>
    <row r="3384" s="1" customFormat="1" ht="27" spans="1:34">
      <c r="A3384" s="11">
        <v>3382</v>
      </c>
      <c r="B3384" s="11" t="s">
        <v>2062</v>
      </c>
      <c r="C3384" s="11" t="s">
        <v>2063</v>
      </c>
      <c r="D3384" s="11" t="s">
        <v>3416</v>
      </c>
      <c r="E3384" s="11" t="s">
        <v>21</v>
      </c>
      <c r="F3384" s="12">
        <v>45624.6640509259</v>
      </c>
      <c r="G3384" s="8"/>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5"/>
      <c r="AG3384" s="5"/>
      <c r="AH3384" s="5"/>
    </row>
    <row r="3385" s="1" customFormat="1" spans="1:34">
      <c r="A3385" s="11">
        <v>3383</v>
      </c>
      <c r="B3385" s="11" t="s">
        <v>2062</v>
      </c>
      <c r="C3385" s="11" t="s">
        <v>2063</v>
      </c>
      <c r="D3385" s="11" t="s">
        <v>3417</v>
      </c>
      <c r="E3385" s="11" t="s">
        <v>21</v>
      </c>
      <c r="F3385" s="12">
        <v>45624.6630439815</v>
      </c>
      <c r="G3385" s="8"/>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5"/>
      <c r="AG3385" s="5"/>
      <c r="AH3385" s="5"/>
    </row>
    <row r="3386" s="1" customFormat="1" ht="27" spans="1:34">
      <c r="A3386" s="11">
        <v>3384</v>
      </c>
      <c r="B3386" s="11" t="s">
        <v>2062</v>
      </c>
      <c r="C3386" s="11" t="s">
        <v>2063</v>
      </c>
      <c r="D3386" s="11" t="s">
        <v>3418</v>
      </c>
      <c r="E3386" s="11" t="s">
        <v>21</v>
      </c>
      <c r="F3386" s="12">
        <v>45623.7218171296</v>
      </c>
      <c r="G3386" s="8"/>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5"/>
      <c r="AG3386" s="5"/>
      <c r="AH3386" s="5"/>
    </row>
    <row r="3387" s="1" customFormat="1" ht="27" spans="1:34">
      <c r="A3387" s="11">
        <v>3385</v>
      </c>
      <c r="B3387" s="11" t="s">
        <v>2062</v>
      </c>
      <c r="C3387" s="11" t="s">
        <v>2063</v>
      </c>
      <c r="D3387" s="11" t="s">
        <v>3419</v>
      </c>
      <c r="E3387" s="11" t="s">
        <v>21</v>
      </c>
      <c r="F3387" s="12">
        <v>45623.7202430556</v>
      </c>
      <c r="G3387" s="8"/>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5"/>
      <c r="AG3387" s="5"/>
      <c r="AH3387" s="5"/>
    </row>
    <row r="3388" s="1" customFormat="1" ht="27" spans="1:34">
      <c r="A3388" s="11">
        <v>3386</v>
      </c>
      <c r="B3388" s="11" t="s">
        <v>2062</v>
      </c>
      <c r="C3388" s="11" t="s">
        <v>2063</v>
      </c>
      <c r="D3388" s="11" t="s">
        <v>3420</v>
      </c>
      <c r="E3388" s="11" t="s">
        <v>21</v>
      </c>
      <c r="F3388" s="12">
        <v>45623.7171643519</v>
      </c>
      <c r="G3388" s="8"/>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5"/>
      <c r="AG3388" s="5"/>
      <c r="AH3388" s="5"/>
    </row>
    <row r="3389" s="1" customFormat="1" spans="1:34">
      <c r="A3389" s="11">
        <v>3387</v>
      </c>
      <c r="B3389" s="11" t="s">
        <v>2062</v>
      </c>
      <c r="C3389" s="11" t="s">
        <v>2063</v>
      </c>
      <c r="D3389" s="11" t="s">
        <v>3421</v>
      </c>
      <c r="E3389" s="11" t="s">
        <v>21</v>
      </c>
      <c r="F3389" s="12">
        <v>45618.5981828704</v>
      </c>
      <c r="G3389" s="8"/>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5"/>
      <c r="AG3389" s="5"/>
      <c r="AH3389" s="5"/>
    </row>
    <row r="3390" s="1" customFormat="1" spans="1:34">
      <c r="A3390" s="11">
        <v>3388</v>
      </c>
      <c r="B3390" s="11" t="s">
        <v>2062</v>
      </c>
      <c r="C3390" s="11" t="s">
        <v>2063</v>
      </c>
      <c r="D3390" s="11" t="s">
        <v>3422</v>
      </c>
      <c r="E3390" s="11" t="s">
        <v>21</v>
      </c>
      <c r="F3390" s="12">
        <v>45616.4191898148</v>
      </c>
      <c r="G3390" s="8"/>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5"/>
      <c r="AG3390" s="5"/>
      <c r="AH3390" s="5"/>
    </row>
    <row r="3391" s="1" customFormat="1" spans="1:34">
      <c r="A3391" s="11">
        <v>3389</v>
      </c>
      <c r="B3391" s="11" t="s">
        <v>2062</v>
      </c>
      <c r="C3391" s="11" t="s">
        <v>2063</v>
      </c>
      <c r="D3391" s="11" t="s">
        <v>3423</v>
      </c>
      <c r="E3391" s="11" t="s">
        <v>21</v>
      </c>
      <c r="F3391" s="12">
        <v>45611.7052662037</v>
      </c>
      <c r="G3391" s="8"/>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5"/>
      <c r="AG3391" s="5"/>
      <c r="AH3391" s="5"/>
    </row>
    <row r="3392" s="1" customFormat="1" spans="1:34">
      <c r="A3392" s="11">
        <v>3390</v>
      </c>
      <c r="B3392" s="11" t="s">
        <v>2062</v>
      </c>
      <c r="C3392" s="11" t="s">
        <v>2063</v>
      </c>
      <c r="D3392" s="11" t="s">
        <v>3424</v>
      </c>
      <c r="E3392" s="11" t="s">
        <v>21</v>
      </c>
      <c r="F3392" s="12">
        <v>45603.6738194444</v>
      </c>
      <c r="G3392" s="8"/>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5"/>
      <c r="AG3392" s="5"/>
      <c r="AH3392" s="5"/>
    </row>
    <row r="3393" s="1" customFormat="1" ht="27" spans="1:34">
      <c r="A3393" s="11">
        <v>3391</v>
      </c>
      <c r="B3393" s="11" t="s">
        <v>2062</v>
      </c>
      <c r="C3393" s="11" t="s">
        <v>2063</v>
      </c>
      <c r="D3393" s="11" t="s">
        <v>3425</v>
      </c>
      <c r="E3393" s="11" t="s">
        <v>21</v>
      </c>
      <c r="F3393" s="12">
        <v>45603.6703819444</v>
      </c>
      <c r="G3393" s="8"/>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5"/>
      <c r="AG3393" s="5"/>
      <c r="AH3393" s="5"/>
    </row>
    <row r="3394" s="1" customFormat="1" spans="1:34">
      <c r="A3394" s="11">
        <v>3392</v>
      </c>
      <c r="B3394" s="11" t="s">
        <v>2062</v>
      </c>
      <c r="C3394" s="11" t="s">
        <v>2063</v>
      </c>
      <c r="D3394" s="11" t="s">
        <v>3426</v>
      </c>
      <c r="E3394" s="11" t="s">
        <v>21</v>
      </c>
      <c r="F3394" s="12">
        <v>45603.6619212963</v>
      </c>
      <c r="G3394" s="8"/>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5"/>
      <c r="AG3394" s="5"/>
      <c r="AH3394" s="5"/>
    </row>
    <row r="3395" s="1" customFormat="1" spans="1:34">
      <c r="A3395" s="11">
        <v>3393</v>
      </c>
      <c r="B3395" s="11" t="s">
        <v>2062</v>
      </c>
      <c r="C3395" s="11" t="s">
        <v>2063</v>
      </c>
      <c r="D3395" s="11" t="s">
        <v>3427</v>
      </c>
      <c r="E3395" s="11" t="s">
        <v>21</v>
      </c>
      <c r="F3395" s="12">
        <v>45602.7174305556</v>
      </c>
      <c r="G3395" s="8"/>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5"/>
      <c r="AG3395" s="5"/>
      <c r="AH3395" s="5"/>
    </row>
    <row r="3396" s="1" customFormat="1" spans="1:34">
      <c r="A3396" s="11">
        <v>3394</v>
      </c>
      <c r="B3396" s="11" t="s">
        <v>2062</v>
      </c>
      <c r="C3396" s="11" t="s">
        <v>2063</v>
      </c>
      <c r="D3396" s="11" t="s">
        <v>3428</v>
      </c>
      <c r="E3396" s="11" t="s">
        <v>21</v>
      </c>
      <c r="F3396" s="12">
        <v>45589.6362384259</v>
      </c>
      <c r="G3396" s="8"/>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5"/>
      <c r="AG3396" s="5"/>
      <c r="AH3396" s="5"/>
    </row>
    <row r="3397" s="1" customFormat="1" ht="27" spans="1:34">
      <c r="A3397" s="11">
        <v>3395</v>
      </c>
      <c r="B3397" s="11" t="s">
        <v>2062</v>
      </c>
      <c r="C3397" s="11" t="s">
        <v>2063</v>
      </c>
      <c r="D3397" s="11" t="s">
        <v>3429</v>
      </c>
      <c r="E3397" s="11" t="s">
        <v>21</v>
      </c>
      <c r="F3397" s="12">
        <v>45588.6476851852</v>
      </c>
      <c r="G3397" s="8"/>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5"/>
      <c r="AG3397" s="5"/>
      <c r="AH3397" s="5"/>
    </row>
    <row r="3398" s="1" customFormat="1" ht="27" spans="1:34">
      <c r="A3398" s="11">
        <v>3396</v>
      </c>
      <c r="B3398" s="11" t="s">
        <v>2062</v>
      </c>
      <c r="C3398" s="11" t="s">
        <v>2063</v>
      </c>
      <c r="D3398" s="11" t="s">
        <v>3430</v>
      </c>
      <c r="E3398" s="11" t="s">
        <v>21</v>
      </c>
      <c r="F3398" s="12">
        <v>45588.6453587963</v>
      </c>
      <c r="G3398" s="8"/>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5"/>
      <c r="AG3398" s="5"/>
      <c r="AH3398" s="5"/>
    </row>
    <row r="3399" s="1" customFormat="1" spans="1:34">
      <c r="A3399" s="11">
        <v>3397</v>
      </c>
      <c r="B3399" s="11" t="s">
        <v>2062</v>
      </c>
      <c r="C3399" s="11" t="s">
        <v>2063</v>
      </c>
      <c r="D3399" s="11" t="s">
        <v>3431</v>
      </c>
      <c r="E3399" s="11" t="s">
        <v>21</v>
      </c>
      <c r="F3399" s="12">
        <v>45588.641099537</v>
      </c>
      <c r="G3399" s="8"/>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5"/>
      <c r="AG3399" s="5"/>
      <c r="AH3399" s="5"/>
    </row>
    <row r="3400" s="1" customFormat="1" spans="1:34">
      <c r="A3400" s="11">
        <v>3398</v>
      </c>
      <c r="B3400" s="11" t="s">
        <v>2062</v>
      </c>
      <c r="C3400" s="11" t="s">
        <v>2063</v>
      </c>
      <c r="D3400" s="11" t="s">
        <v>3432</v>
      </c>
      <c r="E3400" s="11" t="s">
        <v>21</v>
      </c>
      <c r="F3400" s="12">
        <v>45588.6305324074</v>
      </c>
      <c r="G3400" s="8"/>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5"/>
      <c r="AG3400" s="5"/>
      <c r="AH3400" s="5"/>
    </row>
    <row r="3401" s="1" customFormat="1" spans="1:34">
      <c r="A3401" s="11">
        <v>3399</v>
      </c>
      <c r="B3401" s="11" t="s">
        <v>2062</v>
      </c>
      <c r="C3401" s="11" t="s">
        <v>2063</v>
      </c>
      <c r="D3401" s="11" t="s">
        <v>3433</v>
      </c>
      <c r="E3401" s="11" t="s">
        <v>21</v>
      </c>
      <c r="F3401" s="12">
        <v>45583.4786689815</v>
      </c>
      <c r="G3401" s="8"/>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5"/>
      <c r="AG3401" s="5"/>
      <c r="AH3401" s="5"/>
    </row>
    <row r="3402" s="1" customFormat="1" spans="1:34">
      <c r="A3402" s="11">
        <v>3400</v>
      </c>
      <c r="B3402" s="11" t="s">
        <v>2062</v>
      </c>
      <c r="C3402" s="11" t="s">
        <v>2063</v>
      </c>
      <c r="D3402" s="11" t="s">
        <v>3434</v>
      </c>
      <c r="E3402" s="11" t="s">
        <v>21</v>
      </c>
      <c r="F3402" s="12">
        <v>45583.3968055556</v>
      </c>
      <c r="G3402" s="8"/>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5"/>
      <c r="AG3402" s="5"/>
      <c r="AH3402" s="5"/>
    </row>
    <row r="3403" s="1" customFormat="1" spans="1:34">
      <c r="A3403" s="11">
        <v>3401</v>
      </c>
      <c r="B3403" s="11" t="s">
        <v>2062</v>
      </c>
      <c r="C3403" s="11" t="s">
        <v>2063</v>
      </c>
      <c r="D3403" s="11" t="s">
        <v>3435</v>
      </c>
      <c r="E3403" s="11" t="s">
        <v>21</v>
      </c>
      <c r="F3403" s="12">
        <v>45583.3940509259</v>
      </c>
      <c r="G3403" s="8"/>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5"/>
      <c r="AG3403" s="5"/>
      <c r="AH3403" s="5"/>
    </row>
    <row r="3404" s="1" customFormat="1" spans="1:34">
      <c r="A3404" s="11">
        <v>3402</v>
      </c>
      <c r="B3404" s="11" t="s">
        <v>2062</v>
      </c>
      <c r="C3404" s="11" t="s">
        <v>2063</v>
      </c>
      <c r="D3404" s="11" t="s">
        <v>3436</v>
      </c>
      <c r="E3404" s="11" t="s">
        <v>21</v>
      </c>
      <c r="F3404" s="12">
        <v>45577.5960532407</v>
      </c>
      <c r="G3404" s="8"/>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5"/>
      <c r="AG3404" s="5"/>
      <c r="AH3404" s="5"/>
    </row>
    <row r="3405" s="1" customFormat="1" spans="1:34">
      <c r="A3405" s="11">
        <v>3403</v>
      </c>
      <c r="B3405" s="11" t="s">
        <v>2062</v>
      </c>
      <c r="C3405" s="11" t="s">
        <v>2063</v>
      </c>
      <c r="D3405" s="11" t="s">
        <v>3437</v>
      </c>
      <c r="E3405" s="11" t="s">
        <v>21</v>
      </c>
      <c r="F3405" s="12">
        <v>45573.3877546296</v>
      </c>
      <c r="G3405" s="8"/>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5"/>
      <c r="AG3405" s="5"/>
      <c r="AH3405" s="5"/>
    </row>
    <row r="3406" s="1" customFormat="1" spans="1:34">
      <c r="A3406" s="11">
        <v>3404</v>
      </c>
      <c r="B3406" s="11" t="s">
        <v>2062</v>
      </c>
      <c r="C3406" s="11" t="s">
        <v>2063</v>
      </c>
      <c r="D3406" s="11" t="s">
        <v>3438</v>
      </c>
      <c r="E3406" s="11" t="s">
        <v>21</v>
      </c>
      <c r="F3406" s="12">
        <v>45573.3868171296</v>
      </c>
      <c r="G3406" s="8"/>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5"/>
      <c r="AG3406" s="5"/>
      <c r="AH3406" s="5"/>
    </row>
    <row r="3407" s="1" customFormat="1" spans="1:34">
      <c r="A3407" s="11">
        <v>3405</v>
      </c>
      <c r="B3407" s="11" t="s">
        <v>2062</v>
      </c>
      <c r="C3407" s="11" t="s">
        <v>2063</v>
      </c>
      <c r="D3407" s="11" t="s">
        <v>3439</v>
      </c>
      <c r="E3407" s="11" t="s">
        <v>21</v>
      </c>
      <c r="F3407" s="12">
        <v>45573.3861226852</v>
      </c>
      <c r="G3407" s="8"/>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5"/>
      <c r="AG3407" s="5"/>
      <c r="AH3407" s="5"/>
    </row>
    <row r="3408" s="1" customFormat="1" ht="40.5" spans="1:34">
      <c r="A3408" s="11">
        <v>3406</v>
      </c>
      <c r="B3408" s="11" t="s">
        <v>2062</v>
      </c>
      <c r="C3408" s="11" t="s">
        <v>2063</v>
      </c>
      <c r="D3408" s="11" t="s">
        <v>3440</v>
      </c>
      <c r="E3408" s="11" t="s">
        <v>21</v>
      </c>
      <c r="F3408" s="12">
        <v>45573.385162037</v>
      </c>
      <c r="G3408" s="8"/>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5"/>
      <c r="AG3408" s="5"/>
      <c r="AH3408" s="5"/>
    </row>
    <row r="3409" s="1" customFormat="1" spans="1:34">
      <c r="A3409" s="11">
        <v>3407</v>
      </c>
      <c r="B3409" s="11" t="s">
        <v>977</v>
      </c>
      <c r="C3409" s="11" t="s">
        <v>978</v>
      </c>
      <c r="D3409" s="11" t="s">
        <v>3441</v>
      </c>
      <c r="E3409" s="11" t="s">
        <v>21</v>
      </c>
      <c r="F3409" s="12">
        <v>45573.3762152778</v>
      </c>
      <c r="G3409" s="8"/>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5"/>
      <c r="AG3409" s="5"/>
      <c r="AH3409" s="5"/>
    </row>
    <row r="3410" s="1" customFormat="1" spans="1:34">
      <c r="A3410" s="11">
        <v>3408</v>
      </c>
      <c r="B3410" s="11" t="s">
        <v>2062</v>
      </c>
      <c r="C3410" s="11" t="s">
        <v>2063</v>
      </c>
      <c r="D3410" s="11" t="s">
        <v>3442</v>
      </c>
      <c r="E3410" s="11" t="s">
        <v>21</v>
      </c>
      <c r="F3410" s="12">
        <v>45562.4707060185</v>
      </c>
      <c r="G3410" s="8"/>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5"/>
      <c r="AG3410" s="5"/>
      <c r="AH3410" s="5"/>
    </row>
    <row r="3411" s="1" customFormat="1" spans="1:34">
      <c r="A3411" s="11">
        <v>3409</v>
      </c>
      <c r="B3411" s="11" t="s">
        <v>2062</v>
      </c>
      <c r="C3411" s="11" t="s">
        <v>2063</v>
      </c>
      <c r="D3411" s="11" t="s">
        <v>3443</v>
      </c>
      <c r="E3411" s="11" t="s">
        <v>21</v>
      </c>
      <c r="F3411" s="12">
        <v>45562.4699652778</v>
      </c>
      <c r="G3411" s="8"/>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5"/>
      <c r="AG3411" s="5"/>
      <c r="AH3411" s="5"/>
    </row>
    <row r="3412" s="1" customFormat="1" spans="1:34">
      <c r="A3412" s="11">
        <v>3410</v>
      </c>
      <c r="B3412" s="11" t="s">
        <v>2062</v>
      </c>
      <c r="C3412" s="11" t="s">
        <v>2063</v>
      </c>
      <c r="D3412" s="11" t="s">
        <v>3444</v>
      </c>
      <c r="E3412" s="11" t="s">
        <v>21</v>
      </c>
      <c r="F3412" s="12">
        <v>45558.5984143519</v>
      </c>
      <c r="G3412" s="8"/>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5"/>
      <c r="AG3412" s="5"/>
      <c r="AH3412" s="5"/>
    </row>
    <row r="3413" s="1" customFormat="1" spans="1:34">
      <c r="A3413" s="11">
        <v>3411</v>
      </c>
      <c r="B3413" s="11" t="s">
        <v>2062</v>
      </c>
      <c r="C3413" s="11" t="s">
        <v>2063</v>
      </c>
      <c r="D3413" s="11" t="s">
        <v>3445</v>
      </c>
      <c r="E3413" s="11" t="s">
        <v>21</v>
      </c>
      <c r="F3413" s="12">
        <v>45555.386875</v>
      </c>
      <c r="G3413" s="8"/>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5"/>
      <c r="AG3413" s="5"/>
      <c r="AH3413" s="5"/>
    </row>
    <row r="3414" s="1" customFormat="1" ht="27" spans="1:34">
      <c r="A3414" s="11">
        <v>3412</v>
      </c>
      <c r="B3414" s="11" t="s">
        <v>2062</v>
      </c>
      <c r="C3414" s="11" t="s">
        <v>2063</v>
      </c>
      <c r="D3414" s="11" t="s">
        <v>3446</v>
      </c>
      <c r="E3414" s="11" t="s">
        <v>21</v>
      </c>
      <c r="F3414" s="12">
        <v>45549.3762152778</v>
      </c>
      <c r="G3414" s="8"/>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5"/>
      <c r="AG3414" s="5"/>
      <c r="AH3414" s="5"/>
    </row>
    <row r="3415" s="1" customFormat="1" spans="1:34">
      <c r="A3415" s="11">
        <v>3413</v>
      </c>
      <c r="B3415" s="11" t="s">
        <v>2062</v>
      </c>
      <c r="C3415" s="11" t="s">
        <v>2063</v>
      </c>
      <c r="D3415" s="11" t="s">
        <v>3447</v>
      </c>
      <c r="E3415" s="11" t="s">
        <v>21</v>
      </c>
      <c r="F3415" s="12">
        <v>45549.3740972222</v>
      </c>
      <c r="G3415" s="8"/>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5"/>
      <c r="AG3415" s="5"/>
      <c r="AH3415" s="5"/>
    </row>
    <row r="3416" s="1" customFormat="1" ht="27" spans="1:34">
      <c r="A3416" s="11">
        <v>3414</v>
      </c>
      <c r="B3416" s="11" t="s">
        <v>2062</v>
      </c>
      <c r="C3416" s="11" t="s">
        <v>2063</v>
      </c>
      <c r="D3416" s="11" t="s">
        <v>3448</v>
      </c>
      <c r="E3416" s="11" t="s">
        <v>21</v>
      </c>
      <c r="F3416" s="12">
        <v>45545.384525463</v>
      </c>
      <c r="G3416" s="8"/>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5"/>
      <c r="AG3416" s="5"/>
      <c r="AH3416" s="5"/>
    </row>
    <row r="3417" s="1" customFormat="1" spans="1:34">
      <c r="A3417" s="11">
        <v>3415</v>
      </c>
      <c r="B3417" s="11" t="s">
        <v>2062</v>
      </c>
      <c r="C3417" s="11" t="s">
        <v>2063</v>
      </c>
      <c r="D3417" s="11" t="s">
        <v>3449</v>
      </c>
      <c r="E3417" s="11" t="s">
        <v>21</v>
      </c>
      <c r="F3417" s="12">
        <v>45545.3825115741</v>
      </c>
      <c r="G3417" s="8"/>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5"/>
      <c r="AG3417" s="5"/>
      <c r="AH3417" s="5"/>
    </row>
    <row r="3418" s="1" customFormat="1" spans="1:34">
      <c r="A3418" s="11">
        <v>3416</v>
      </c>
      <c r="B3418" s="11" t="s">
        <v>2062</v>
      </c>
      <c r="C3418" s="11" t="s">
        <v>2063</v>
      </c>
      <c r="D3418" s="11" t="s">
        <v>3450</v>
      </c>
      <c r="E3418" s="11" t="s">
        <v>21</v>
      </c>
      <c r="F3418" s="12">
        <v>45541.6814930556</v>
      </c>
      <c r="G3418" s="8"/>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5"/>
      <c r="AG3418" s="5"/>
      <c r="AH3418" s="5"/>
    </row>
    <row r="3419" s="1" customFormat="1" spans="1:34">
      <c r="A3419" s="11">
        <v>3417</v>
      </c>
      <c r="B3419" s="11" t="s">
        <v>2062</v>
      </c>
      <c r="C3419" s="11" t="s">
        <v>2063</v>
      </c>
      <c r="D3419" s="11" t="s">
        <v>3451</v>
      </c>
      <c r="E3419" s="11" t="s">
        <v>21</v>
      </c>
      <c r="F3419" s="12">
        <v>45541.6807986111</v>
      </c>
      <c r="G3419" s="8"/>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5"/>
      <c r="AG3419" s="5"/>
      <c r="AH3419" s="5"/>
    </row>
    <row r="3420" s="1" customFormat="1" ht="27" spans="1:34">
      <c r="A3420" s="11">
        <v>3418</v>
      </c>
      <c r="B3420" s="11" t="s">
        <v>2062</v>
      </c>
      <c r="C3420" s="11" t="s">
        <v>2063</v>
      </c>
      <c r="D3420" s="11" t="s">
        <v>3452</v>
      </c>
      <c r="E3420" s="11" t="s">
        <v>21</v>
      </c>
      <c r="F3420" s="12">
        <v>45541.6800925926</v>
      </c>
      <c r="G3420" s="8"/>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5"/>
      <c r="AG3420" s="5"/>
      <c r="AH3420" s="5"/>
    </row>
    <row r="3421" s="1" customFormat="1" ht="27" spans="1:34">
      <c r="A3421" s="11">
        <v>3419</v>
      </c>
      <c r="B3421" s="11" t="s">
        <v>2062</v>
      </c>
      <c r="C3421" s="11" t="s">
        <v>2063</v>
      </c>
      <c r="D3421" s="11" t="s">
        <v>3453</v>
      </c>
      <c r="E3421" s="11" t="s">
        <v>21</v>
      </c>
      <c r="F3421" s="12">
        <v>45541.6782638889</v>
      </c>
      <c r="G3421" s="8"/>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5"/>
      <c r="AG3421" s="5"/>
      <c r="AH3421" s="5"/>
    </row>
    <row r="3422" s="1" customFormat="1" spans="1:34">
      <c r="A3422" s="11">
        <v>3420</v>
      </c>
      <c r="B3422" s="11" t="s">
        <v>2062</v>
      </c>
      <c r="C3422" s="11" t="s">
        <v>2063</v>
      </c>
      <c r="D3422" s="11" t="s">
        <v>3454</v>
      </c>
      <c r="E3422" s="11" t="s">
        <v>21</v>
      </c>
      <c r="F3422" s="12">
        <v>45538.6443634259</v>
      </c>
      <c r="G3422" s="8"/>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5"/>
      <c r="AG3422" s="5"/>
      <c r="AH3422" s="5"/>
    </row>
    <row r="3423" s="1" customFormat="1" spans="1:34">
      <c r="A3423" s="11">
        <v>3421</v>
      </c>
      <c r="B3423" s="11" t="s">
        <v>2062</v>
      </c>
      <c r="C3423" s="11" t="s">
        <v>2063</v>
      </c>
      <c r="D3423" s="11" t="s">
        <v>3455</v>
      </c>
      <c r="E3423" s="11" t="s">
        <v>21</v>
      </c>
      <c r="F3423" s="12">
        <v>45538.6434837963</v>
      </c>
      <c r="G3423" s="8"/>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5"/>
      <c r="AG3423" s="5"/>
      <c r="AH3423" s="5"/>
    </row>
    <row r="3424" s="1" customFormat="1" ht="27" spans="1:34">
      <c r="A3424" s="11">
        <v>3422</v>
      </c>
      <c r="B3424" s="11" t="s">
        <v>2062</v>
      </c>
      <c r="C3424" s="11" t="s">
        <v>2063</v>
      </c>
      <c r="D3424" s="11" t="s">
        <v>3456</v>
      </c>
      <c r="E3424" s="11" t="s">
        <v>21</v>
      </c>
      <c r="F3424" s="12">
        <v>45537.6086689815</v>
      </c>
      <c r="G3424" s="8"/>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5"/>
      <c r="AG3424" s="5"/>
      <c r="AH3424" s="5"/>
    </row>
    <row r="3425" s="1" customFormat="1" spans="1:34">
      <c r="A3425" s="11">
        <v>3423</v>
      </c>
      <c r="B3425" s="11" t="s">
        <v>2062</v>
      </c>
      <c r="C3425" s="11" t="s">
        <v>2063</v>
      </c>
      <c r="D3425" s="11" t="s">
        <v>3457</v>
      </c>
      <c r="E3425" s="11" t="s">
        <v>21</v>
      </c>
      <c r="F3425" s="12">
        <v>45537.6058912037</v>
      </c>
      <c r="G3425" s="8"/>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5"/>
      <c r="AG3425" s="5"/>
      <c r="AH3425" s="5"/>
    </row>
    <row r="3426" s="1" customFormat="1" ht="27" spans="1:34">
      <c r="A3426" s="11">
        <v>3424</v>
      </c>
      <c r="B3426" s="11" t="s">
        <v>2062</v>
      </c>
      <c r="C3426" s="11" t="s">
        <v>2063</v>
      </c>
      <c r="D3426" s="11" t="s">
        <v>3458</v>
      </c>
      <c r="E3426" s="11" t="s">
        <v>21</v>
      </c>
      <c r="F3426" s="12">
        <v>45537.6050115741</v>
      </c>
      <c r="G3426" s="8"/>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5"/>
      <c r="AG3426" s="5"/>
      <c r="AH3426" s="5"/>
    </row>
    <row r="3427" s="1" customFormat="1" spans="1:34">
      <c r="A3427" s="11">
        <v>3425</v>
      </c>
      <c r="B3427" s="11" t="s">
        <v>2062</v>
      </c>
      <c r="C3427" s="11" t="s">
        <v>2063</v>
      </c>
      <c r="D3427" s="11" t="s">
        <v>3459</v>
      </c>
      <c r="E3427" s="11" t="s">
        <v>21</v>
      </c>
      <c r="F3427" s="12">
        <v>45537.6020601852</v>
      </c>
      <c r="G3427" s="8"/>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5"/>
      <c r="AG3427" s="5"/>
      <c r="AH3427" s="5"/>
    </row>
    <row r="3428" s="1" customFormat="1" spans="1:34">
      <c r="A3428" s="11">
        <v>3426</v>
      </c>
      <c r="B3428" s="11" t="s">
        <v>2062</v>
      </c>
      <c r="C3428" s="11" t="s">
        <v>2063</v>
      </c>
      <c r="D3428" s="11" t="s">
        <v>3460</v>
      </c>
      <c r="E3428" s="11" t="s">
        <v>21</v>
      </c>
      <c r="F3428" s="12">
        <v>45523.6275462963</v>
      </c>
      <c r="G3428" s="8"/>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5"/>
      <c r="AG3428" s="5"/>
      <c r="AH3428" s="5"/>
    </row>
    <row r="3429" s="1" customFormat="1" spans="1:34">
      <c r="A3429" s="11">
        <v>3427</v>
      </c>
      <c r="B3429" s="11" t="s">
        <v>2062</v>
      </c>
      <c r="C3429" s="11" t="s">
        <v>2063</v>
      </c>
      <c r="D3429" s="11" t="s">
        <v>3461</v>
      </c>
      <c r="E3429" s="11" t="s">
        <v>21</v>
      </c>
      <c r="F3429" s="12">
        <v>45523.3807986111</v>
      </c>
      <c r="G3429" s="8"/>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5"/>
      <c r="AG3429" s="5"/>
      <c r="AH3429" s="5"/>
    </row>
    <row r="3430" s="1" customFormat="1" ht="27" spans="1:34">
      <c r="A3430" s="11">
        <v>3428</v>
      </c>
      <c r="B3430" s="11" t="s">
        <v>2062</v>
      </c>
      <c r="C3430" s="11" t="s">
        <v>2063</v>
      </c>
      <c r="D3430" s="11" t="s">
        <v>3462</v>
      </c>
      <c r="E3430" s="11" t="s">
        <v>21</v>
      </c>
      <c r="F3430" s="12">
        <v>45523.3767361111</v>
      </c>
      <c r="G3430" s="8"/>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5"/>
      <c r="AG3430" s="5"/>
      <c r="AH3430" s="5"/>
    </row>
    <row r="3431" s="1" customFormat="1" spans="1:34">
      <c r="A3431" s="11">
        <v>3429</v>
      </c>
      <c r="B3431" s="11" t="s">
        <v>2062</v>
      </c>
      <c r="C3431" s="11" t="s">
        <v>2063</v>
      </c>
      <c r="D3431" s="11" t="s">
        <v>3463</v>
      </c>
      <c r="E3431" s="11" t="s">
        <v>21</v>
      </c>
      <c r="F3431" s="12">
        <v>45519.4074305556</v>
      </c>
      <c r="G3431" s="8"/>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5"/>
      <c r="AG3431" s="5"/>
      <c r="AH3431" s="5"/>
    </row>
    <row r="3432" s="1" customFormat="1" spans="1:34">
      <c r="A3432" s="11">
        <v>3430</v>
      </c>
      <c r="B3432" s="11" t="s">
        <v>2062</v>
      </c>
      <c r="C3432" s="11" t="s">
        <v>2063</v>
      </c>
      <c r="D3432" s="11" t="s">
        <v>3464</v>
      </c>
      <c r="E3432" s="11" t="s">
        <v>21</v>
      </c>
      <c r="F3432" s="12">
        <v>45519.3949074074</v>
      </c>
      <c r="G3432" s="8"/>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5"/>
      <c r="AG3432" s="5"/>
      <c r="AH3432" s="5"/>
    </row>
    <row r="3433" s="1" customFormat="1" ht="27" spans="1:34">
      <c r="A3433" s="11">
        <v>3431</v>
      </c>
      <c r="B3433" s="11" t="s">
        <v>2062</v>
      </c>
      <c r="C3433" s="11" t="s">
        <v>2063</v>
      </c>
      <c r="D3433" s="11" t="s">
        <v>3465</v>
      </c>
      <c r="E3433" s="11" t="s">
        <v>21</v>
      </c>
      <c r="F3433" s="12">
        <v>45516.5965972222</v>
      </c>
      <c r="G3433" s="8"/>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5"/>
      <c r="AG3433" s="5"/>
      <c r="AH3433" s="5"/>
    </row>
    <row r="3434" s="1" customFormat="1" ht="27" spans="1:34">
      <c r="A3434" s="11">
        <v>3432</v>
      </c>
      <c r="B3434" s="11" t="s">
        <v>2062</v>
      </c>
      <c r="C3434" s="11" t="s">
        <v>2063</v>
      </c>
      <c r="D3434" s="11" t="s">
        <v>3466</v>
      </c>
      <c r="E3434" s="11" t="s">
        <v>21</v>
      </c>
      <c r="F3434" s="12">
        <v>45516.5942013889</v>
      </c>
      <c r="G3434" s="8"/>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5"/>
      <c r="AG3434" s="5"/>
      <c r="AH3434" s="5"/>
    </row>
    <row r="3435" s="1" customFormat="1" spans="1:34">
      <c r="A3435" s="11">
        <v>3433</v>
      </c>
      <c r="B3435" s="11" t="s">
        <v>2062</v>
      </c>
      <c r="C3435" s="11" t="s">
        <v>2063</v>
      </c>
      <c r="D3435" s="11" t="s">
        <v>3467</v>
      </c>
      <c r="E3435" s="11" t="s">
        <v>21</v>
      </c>
      <c r="F3435" s="12">
        <v>45516.5918981481</v>
      </c>
      <c r="G3435" s="8"/>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5"/>
      <c r="AG3435" s="5"/>
      <c r="AH3435" s="5"/>
    </row>
    <row r="3436" s="1" customFormat="1" ht="27" spans="1:34">
      <c r="A3436" s="11">
        <v>3434</v>
      </c>
      <c r="B3436" s="11" t="s">
        <v>2062</v>
      </c>
      <c r="C3436" s="11" t="s">
        <v>2063</v>
      </c>
      <c r="D3436" s="11" t="s">
        <v>3468</v>
      </c>
      <c r="E3436" s="11" t="s">
        <v>21</v>
      </c>
      <c r="F3436" s="12">
        <v>45506.6441435185</v>
      </c>
      <c r="G3436" s="8"/>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5"/>
      <c r="AG3436" s="5"/>
      <c r="AH3436" s="5"/>
    </row>
    <row r="3437" s="1" customFormat="1" spans="1:34">
      <c r="A3437" s="11">
        <v>3435</v>
      </c>
      <c r="B3437" s="11" t="s">
        <v>2062</v>
      </c>
      <c r="C3437" s="11" t="s">
        <v>2063</v>
      </c>
      <c r="D3437" s="11" t="s">
        <v>3469</v>
      </c>
      <c r="E3437" s="11" t="s">
        <v>21</v>
      </c>
      <c r="F3437" s="12">
        <v>45506.3892013889</v>
      </c>
      <c r="G3437" s="8"/>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5"/>
      <c r="AG3437" s="5"/>
      <c r="AH3437" s="5"/>
    </row>
    <row r="3438" s="1" customFormat="1" spans="1:34">
      <c r="A3438" s="11">
        <v>3436</v>
      </c>
      <c r="B3438" s="11" t="s">
        <v>2062</v>
      </c>
      <c r="C3438" s="11" t="s">
        <v>2063</v>
      </c>
      <c r="D3438" s="11" t="s">
        <v>3470</v>
      </c>
      <c r="E3438" s="11" t="s">
        <v>21</v>
      </c>
      <c r="F3438" s="12">
        <v>45506.3879050926</v>
      </c>
      <c r="G3438" s="8"/>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5"/>
      <c r="AG3438" s="5"/>
      <c r="AH3438" s="5"/>
    </row>
    <row r="3439" s="1" customFormat="1" spans="1:34">
      <c r="A3439" s="11">
        <v>3437</v>
      </c>
      <c r="B3439" s="11" t="s">
        <v>2062</v>
      </c>
      <c r="C3439" s="11" t="s">
        <v>2063</v>
      </c>
      <c r="D3439" s="11" t="s">
        <v>3471</v>
      </c>
      <c r="E3439" s="11" t="s">
        <v>21</v>
      </c>
      <c r="F3439" s="12">
        <v>45506.3837615741</v>
      </c>
      <c r="G3439" s="8"/>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5"/>
      <c r="AG3439" s="5"/>
      <c r="AH3439" s="5"/>
    </row>
    <row r="3440" s="1" customFormat="1" ht="27" spans="1:34">
      <c r="A3440" s="11">
        <v>3438</v>
      </c>
      <c r="B3440" s="11" t="s">
        <v>2062</v>
      </c>
      <c r="C3440" s="11" t="s">
        <v>2063</v>
      </c>
      <c r="D3440" s="11" t="s">
        <v>3472</v>
      </c>
      <c r="E3440" s="11" t="s">
        <v>21</v>
      </c>
      <c r="F3440" s="12">
        <v>45498.6119097222</v>
      </c>
      <c r="G3440" s="8"/>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5"/>
      <c r="AG3440" s="5"/>
      <c r="AH3440" s="5"/>
    </row>
    <row r="3441" s="1" customFormat="1" ht="27" spans="1:34">
      <c r="A3441" s="11">
        <v>3439</v>
      </c>
      <c r="B3441" s="11" t="s">
        <v>2062</v>
      </c>
      <c r="C3441" s="11" t="s">
        <v>2063</v>
      </c>
      <c r="D3441" s="11" t="s">
        <v>3473</v>
      </c>
      <c r="E3441" s="11" t="s">
        <v>21</v>
      </c>
      <c r="F3441" s="12">
        <v>45498.6104398148</v>
      </c>
      <c r="G3441" s="8"/>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5"/>
      <c r="AG3441" s="5"/>
      <c r="AH3441" s="5"/>
    </row>
    <row r="3442" s="1" customFormat="1" spans="1:34">
      <c r="A3442" s="11">
        <v>3440</v>
      </c>
      <c r="B3442" s="11" t="s">
        <v>2062</v>
      </c>
      <c r="C3442" s="11" t="s">
        <v>2063</v>
      </c>
      <c r="D3442" s="11" t="s">
        <v>3474</v>
      </c>
      <c r="E3442" s="11" t="s">
        <v>21</v>
      </c>
      <c r="F3442" s="12">
        <v>45492.598275463</v>
      </c>
      <c r="G3442" s="8"/>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5"/>
      <c r="AG3442" s="5"/>
      <c r="AH3442" s="5"/>
    </row>
    <row r="3443" s="1" customFormat="1" spans="1:34">
      <c r="A3443" s="11">
        <v>3441</v>
      </c>
      <c r="B3443" s="11" t="s">
        <v>2062</v>
      </c>
      <c r="C3443" s="11" t="s">
        <v>2063</v>
      </c>
      <c r="D3443" s="11" t="s">
        <v>3475</v>
      </c>
      <c r="E3443" s="11" t="s">
        <v>21</v>
      </c>
      <c r="F3443" s="12">
        <v>45492.3790856482</v>
      </c>
      <c r="G3443" s="8"/>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5"/>
      <c r="AG3443" s="5"/>
      <c r="AH3443" s="5"/>
    </row>
    <row r="3444" s="1" customFormat="1" spans="1:34">
      <c r="A3444" s="11">
        <v>3442</v>
      </c>
      <c r="B3444" s="11" t="s">
        <v>2062</v>
      </c>
      <c r="C3444" s="11" t="s">
        <v>2063</v>
      </c>
      <c r="D3444" s="11" t="s">
        <v>3476</v>
      </c>
      <c r="E3444" s="11" t="s">
        <v>21</v>
      </c>
      <c r="F3444" s="12">
        <v>45489.6013541667</v>
      </c>
      <c r="G3444" s="8"/>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5"/>
      <c r="AG3444" s="5"/>
      <c r="AH3444" s="5"/>
    </row>
    <row r="3445" s="1" customFormat="1" spans="1:34">
      <c r="A3445" s="11">
        <v>3443</v>
      </c>
      <c r="B3445" s="11" t="s">
        <v>2062</v>
      </c>
      <c r="C3445" s="11" t="s">
        <v>2063</v>
      </c>
      <c r="D3445" s="11" t="s">
        <v>3477</v>
      </c>
      <c r="E3445" s="11" t="s">
        <v>21</v>
      </c>
      <c r="F3445" s="12">
        <v>45489.6000810185</v>
      </c>
      <c r="G3445" s="8"/>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5"/>
      <c r="AG3445" s="5"/>
      <c r="AH3445" s="5"/>
    </row>
    <row r="3446" s="1" customFormat="1" spans="1:34">
      <c r="A3446" s="11">
        <v>3444</v>
      </c>
      <c r="B3446" s="11" t="s">
        <v>2062</v>
      </c>
      <c r="C3446" s="11" t="s">
        <v>2063</v>
      </c>
      <c r="D3446" s="11" t="s">
        <v>3478</v>
      </c>
      <c r="E3446" s="11" t="s">
        <v>21</v>
      </c>
      <c r="F3446" s="12">
        <v>45489.5990162037</v>
      </c>
      <c r="G3446" s="8"/>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5"/>
      <c r="AG3446" s="5"/>
      <c r="AH3446" s="5"/>
    </row>
    <row r="3447" s="1" customFormat="1" ht="27" spans="1:34">
      <c r="A3447" s="11">
        <v>3445</v>
      </c>
      <c r="B3447" s="11" t="s">
        <v>2062</v>
      </c>
      <c r="C3447" s="11" t="s">
        <v>2063</v>
      </c>
      <c r="D3447" s="11" t="s">
        <v>3479</v>
      </c>
      <c r="E3447" s="11" t="s">
        <v>21</v>
      </c>
      <c r="F3447" s="12">
        <v>45489.5977662037</v>
      </c>
      <c r="G3447" s="8"/>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5"/>
      <c r="AG3447" s="5"/>
      <c r="AH3447" s="5"/>
    </row>
    <row r="3448" s="1" customFormat="1" ht="27" spans="1:34">
      <c r="A3448" s="11">
        <v>3446</v>
      </c>
      <c r="B3448" s="11" t="s">
        <v>2062</v>
      </c>
      <c r="C3448" s="11" t="s">
        <v>2063</v>
      </c>
      <c r="D3448" s="11" t="s">
        <v>3480</v>
      </c>
      <c r="E3448" s="11" t="s">
        <v>21</v>
      </c>
      <c r="F3448" s="12">
        <v>45485.4413888889</v>
      </c>
      <c r="G3448" s="8"/>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5"/>
      <c r="AG3448" s="5"/>
      <c r="AH3448" s="5"/>
    </row>
    <row r="3449" s="1" customFormat="1" ht="27" spans="1:34">
      <c r="A3449" s="11">
        <v>3447</v>
      </c>
      <c r="B3449" s="11" t="s">
        <v>2062</v>
      </c>
      <c r="C3449" s="11" t="s">
        <v>2063</v>
      </c>
      <c r="D3449" s="11" t="s">
        <v>3481</v>
      </c>
      <c r="E3449" s="11" t="s">
        <v>21</v>
      </c>
      <c r="F3449" s="12">
        <v>45482.6309953704</v>
      </c>
      <c r="G3449" s="8"/>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5"/>
      <c r="AG3449" s="5"/>
      <c r="AH3449" s="5"/>
    </row>
    <row r="3450" s="1" customFormat="1" spans="1:34">
      <c r="A3450" s="11">
        <v>3448</v>
      </c>
      <c r="B3450" s="11" t="s">
        <v>2062</v>
      </c>
      <c r="C3450" s="11" t="s">
        <v>2063</v>
      </c>
      <c r="D3450" s="11" t="s">
        <v>3482</v>
      </c>
      <c r="E3450" s="11" t="s">
        <v>21</v>
      </c>
      <c r="F3450" s="12">
        <v>45478.6072337963</v>
      </c>
      <c r="G3450" s="8"/>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5"/>
      <c r="AG3450" s="5"/>
      <c r="AH3450" s="5"/>
    </row>
    <row r="3451" s="1" customFormat="1" spans="1:34">
      <c r="A3451" s="11">
        <v>3449</v>
      </c>
      <c r="B3451" s="11" t="s">
        <v>2062</v>
      </c>
      <c r="C3451" s="11" t="s">
        <v>2063</v>
      </c>
      <c r="D3451" s="11" t="s">
        <v>3483</v>
      </c>
      <c r="E3451" s="11" t="s">
        <v>21</v>
      </c>
      <c r="F3451" s="12">
        <v>45478.6063425926</v>
      </c>
      <c r="G3451" s="8"/>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5"/>
      <c r="AG3451" s="5"/>
      <c r="AH3451" s="5"/>
    </row>
    <row r="3452" s="1" customFormat="1" ht="27" spans="1:34">
      <c r="A3452" s="11">
        <v>3450</v>
      </c>
      <c r="B3452" s="11" t="s">
        <v>2062</v>
      </c>
      <c r="C3452" s="11" t="s">
        <v>2063</v>
      </c>
      <c r="D3452" s="11" t="s">
        <v>3484</v>
      </c>
      <c r="E3452" s="11" t="s">
        <v>21</v>
      </c>
      <c r="F3452" s="12">
        <v>45476.6531597222</v>
      </c>
      <c r="G3452" s="8"/>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5"/>
      <c r="AG3452" s="5"/>
      <c r="AH3452" s="5"/>
    </row>
    <row r="3453" s="1" customFormat="1" spans="1:34">
      <c r="A3453" s="11">
        <v>3451</v>
      </c>
      <c r="B3453" s="11" t="s">
        <v>2062</v>
      </c>
      <c r="C3453" s="11" t="s">
        <v>2063</v>
      </c>
      <c r="D3453" s="11" t="s">
        <v>3485</v>
      </c>
      <c r="E3453" s="11" t="s">
        <v>21</v>
      </c>
      <c r="F3453" s="12">
        <v>45474.6676388889</v>
      </c>
      <c r="G3453" s="8"/>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5"/>
      <c r="AG3453" s="5"/>
      <c r="AH3453" s="5"/>
    </row>
    <row r="3454" s="1" customFormat="1" ht="27" spans="1:34">
      <c r="A3454" s="11">
        <v>3452</v>
      </c>
      <c r="B3454" s="11" t="s">
        <v>2062</v>
      </c>
      <c r="C3454" s="11" t="s">
        <v>2063</v>
      </c>
      <c r="D3454" s="11" t="s">
        <v>3486</v>
      </c>
      <c r="E3454" s="11" t="s">
        <v>21</v>
      </c>
      <c r="F3454" s="12">
        <v>45469.3823726852</v>
      </c>
      <c r="G3454" s="8"/>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5"/>
      <c r="AG3454" s="5"/>
      <c r="AH3454" s="5"/>
    </row>
    <row r="3455" s="1" customFormat="1" spans="1:34">
      <c r="A3455" s="11">
        <v>3453</v>
      </c>
      <c r="B3455" s="11" t="s">
        <v>2062</v>
      </c>
      <c r="C3455" s="11" t="s">
        <v>2063</v>
      </c>
      <c r="D3455" s="11" t="s">
        <v>3487</v>
      </c>
      <c r="E3455" s="11" t="s">
        <v>21</v>
      </c>
      <c r="F3455" s="12">
        <v>45464.3946643519</v>
      </c>
      <c r="G3455" s="8"/>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5"/>
      <c r="AG3455" s="5"/>
      <c r="AH3455" s="5"/>
    </row>
    <row r="3456" s="1" customFormat="1" ht="27" spans="1:34">
      <c r="A3456" s="11">
        <v>3454</v>
      </c>
      <c r="B3456" s="11" t="s">
        <v>2062</v>
      </c>
      <c r="C3456" s="11" t="s">
        <v>2063</v>
      </c>
      <c r="D3456" s="11" t="s">
        <v>3488</v>
      </c>
      <c r="E3456" s="11" t="s">
        <v>21</v>
      </c>
      <c r="F3456" s="12">
        <v>45462.7214236111</v>
      </c>
      <c r="G3456" s="8"/>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5"/>
      <c r="AG3456" s="5"/>
      <c r="AH3456" s="5"/>
    </row>
    <row r="3457" s="1" customFormat="1" spans="1:34">
      <c r="A3457" s="11">
        <v>3455</v>
      </c>
      <c r="B3457" s="11" t="s">
        <v>2062</v>
      </c>
      <c r="C3457" s="11" t="s">
        <v>2063</v>
      </c>
      <c r="D3457" s="11" t="s">
        <v>3489</v>
      </c>
      <c r="E3457" s="11" t="s">
        <v>21</v>
      </c>
      <c r="F3457" s="12">
        <v>45462.6847569444</v>
      </c>
      <c r="G3457" s="8"/>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5"/>
      <c r="AG3457" s="5"/>
      <c r="AH3457" s="5"/>
    </row>
    <row r="3458" s="1" customFormat="1" spans="1:34">
      <c r="A3458" s="11">
        <v>3456</v>
      </c>
      <c r="B3458" s="11" t="s">
        <v>2062</v>
      </c>
      <c r="C3458" s="11" t="s">
        <v>2063</v>
      </c>
      <c r="D3458" s="11" t="s">
        <v>3490</v>
      </c>
      <c r="E3458" s="11" t="s">
        <v>21</v>
      </c>
      <c r="F3458" s="12">
        <v>45456.4349074074</v>
      </c>
      <c r="G3458" s="8"/>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5"/>
      <c r="AG3458" s="5"/>
      <c r="AH3458" s="5"/>
    </row>
    <row r="3459" s="1" customFormat="1" ht="40.5" spans="1:34">
      <c r="A3459" s="11">
        <v>3457</v>
      </c>
      <c r="B3459" s="11" t="s">
        <v>2062</v>
      </c>
      <c r="C3459" s="11" t="s">
        <v>2063</v>
      </c>
      <c r="D3459" s="11" t="s">
        <v>3491</v>
      </c>
      <c r="E3459" s="11" t="s">
        <v>21</v>
      </c>
      <c r="F3459" s="12">
        <v>45456.4335648148</v>
      </c>
      <c r="G3459" s="8"/>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5"/>
      <c r="AG3459" s="5"/>
      <c r="AH3459" s="5"/>
    </row>
    <row r="3460" s="1" customFormat="1" ht="27" spans="1:34">
      <c r="A3460" s="11">
        <v>3458</v>
      </c>
      <c r="B3460" s="11" t="s">
        <v>2062</v>
      </c>
      <c r="C3460" s="11" t="s">
        <v>2063</v>
      </c>
      <c r="D3460" s="11" t="s">
        <v>3492</v>
      </c>
      <c r="E3460" s="11" t="s">
        <v>21</v>
      </c>
      <c r="F3460" s="12">
        <v>45456.4330208333</v>
      </c>
      <c r="G3460" s="8"/>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5"/>
      <c r="AG3460" s="5"/>
      <c r="AH3460" s="5"/>
    </row>
    <row r="3461" s="1" customFormat="1" ht="27" spans="1:34">
      <c r="A3461" s="11">
        <v>3459</v>
      </c>
      <c r="B3461" s="11" t="s">
        <v>2062</v>
      </c>
      <c r="C3461" s="11" t="s">
        <v>2063</v>
      </c>
      <c r="D3461" s="11" t="s">
        <v>3493</v>
      </c>
      <c r="E3461" s="11" t="s">
        <v>21</v>
      </c>
      <c r="F3461" s="12">
        <v>45456.4308449074</v>
      </c>
      <c r="G3461" s="8"/>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5"/>
      <c r="AG3461" s="5"/>
      <c r="AH3461" s="5"/>
    </row>
    <row r="3462" s="1" customFormat="1" spans="1:34">
      <c r="A3462" s="11">
        <v>3460</v>
      </c>
      <c r="B3462" s="11" t="s">
        <v>2062</v>
      </c>
      <c r="C3462" s="11" t="s">
        <v>2063</v>
      </c>
      <c r="D3462" s="11" t="s">
        <v>3494</v>
      </c>
      <c r="E3462" s="11" t="s">
        <v>21</v>
      </c>
      <c r="F3462" s="12">
        <v>45454.6079861111</v>
      </c>
      <c r="G3462" s="8"/>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5"/>
      <c r="AG3462" s="5"/>
      <c r="AH3462" s="5"/>
    </row>
    <row r="3463" s="1" customFormat="1" ht="27" spans="1:34">
      <c r="A3463" s="11">
        <v>3461</v>
      </c>
      <c r="B3463" s="11" t="s">
        <v>2062</v>
      </c>
      <c r="C3463" s="11" t="s">
        <v>2063</v>
      </c>
      <c r="D3463" s="11" t="s">
        <v>3495</v>
      </c>
      <c r="E3463" s="11" t="s">
        <v>21</v>
      </c>
      <c r="F3463" s="12">
        <v>45454.6060185185</v>
      </c>
      <c r="G3463" s="8"/>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5"/>
      <c r="AG3463" s="5"/>
      <c r="AH3463" s="5"/>
    </row>
    <row r="3464" s="1" customFormat="1" ht="27" spans="1:34">
      <c r="A3464" s="11">
        <v>3462</v>
      </c>
      <c r="B3464" s="11" t="s">
        <v>2062</v>
      </c>
      <c r="C3464" s="11" t="s">
        <v>2063</v>
      </c>
      <c r="D3464" s="11" t="s">
        <v>3496</v>
      </c>
      <c r="E3464" s="11" t="s">
        <v>21</v>
      </c>
      <c r="F3464" s="12">
        <v>45454.6051736111</v>
      </c>
      <c r="G3464" s="8"/>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5"/>
      <c r="AG3464" s="5"/>
      <c r="AH3464" s="5"/>
    </row>
    <row r="3465" s="1" customFormat="1" ht="27" spans="1:34">
      <c r="A3465" s="11">
        <v>3463</v>
      </c>
      <c r="B3465" s="11" t="s">
        <v>2062</v>
      </c>
      <c r="C3465" s="11" t="s">
        <v>2063</v>
      </c>
      <c r="D3465" s="11" t="s">
        <v>3497</v>
      </c>
      <c r="E3465" s="11" t="s">
        <v>21</v>
      </c>
      <c r="F3465" s="12">
        <v>45454.6038310185</v>
      </c>
      <c r="G3465" s="8"/>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5"/>
      <c r="AG3465" s="5"/>
      <c r="AH3465" s="5"/>
    </row>
    <row r="3466" s="1" customFormat="1" ht="27" spans="1:34">
      <c r="A3466" s="11">
        <v>3464</v>
      </c>
      <c r="B3466" s="11" t="s">
        <v>2062</v>
      </c>
      <c r="C3466" s="11" t="s">
        <v>2063</v>
      </c>
      <c r="D3466" s="11" t="s">
        <v>3498</v>
      </c>
      <c r="E3466" s="11" t="s">
        <v>21</v>
      </c>
      <c r="F3466" s="12">
        <v>45454.6025694444</v>
      </c>
      <c r="G3466" s="8"/>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5"/>
      <c r="AG3466" s="5"/>
      <c r="AH3466" s="5"/>
    </row>
    <row r="3467" s="1" customFormat="1" ht="27" spans="1:34">
      <c r="A3467" s="11">
        <v>3465</v>
      </c>
      <c r="B3467" s="11" t="s">
        <v>2062</v>
      </c>
      <c r="C3467" s="11" t="s">
        <v>2063</v>
      </c>
      <c r="D3467" s="11" t="s">
        <v>3499</v>
      </c>
      <c r="E3467" s="11" t="s">
        <v>21</v>
      </c>
      <c r="F3467" s="12">
        <v>45454.5988541667</v>
      </c>
      <c r="G3467" s="8"/>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5"/>
      <c r="AG3467" s="5"/>
      <c r="AH3467" s="5"/>
    </row>
    <row r="3468" s="1" customFormat="1" spans="1:34">
      <c r="A3468" s="11">
        <v>3466</v>
      </c>
      <c r="B3468" s="11" t="s">
        <v>2062</v>
      </c>
      <c r="C3468" s="11" t="s">
        <v>2063</v>
      </c>
      <c r="D3468" s="11" t="s">
        <v>3500</v>
      </c>
      <c r="E3468" s="11" t="s">
        <v>21</v>
      </c>
      <c r="F3468" s="12">
        <v>45447.382962963</v>
      </c>
      <c r="G3468" s="8"/>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5"/>
      <c r="AG3468" s="5"/>
      <c r="AH3468" s="5"/>
    </row>
    <row r="3469" s="1" customFormat="1" spans="1:34">
      <c r="A3469" s="11">
        <v>3467</v>
      </c>
      <c r="B3469" s="11" t="s">
        <v>2062</v>
      </c>
      <c r="C3469" s="11" t="s">
        <v>2063</v>
      </c>
      <c r="D3469" s="11" t="s">
        <v>3501</v>
      </c>
      <c r="E3469" s="11" t="s">
        <v>21</v>
      </c>
      <c r="F3469" s="12">
        <v>45446.3833564815</v>
      </c>
      <c r="G3469" s="8"/>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5"/>
      <c r="AG3469" s="5"/>
      <c r="AH3469" s="5"/>
    </row>
    <row r="3470" s="1" customFormat="1" spans="1:34">
      <c r="A3470" s="11">
        <v>3468</v>
      </c>
      <c r="B3470" s="11" t="s">
        <v>2062</v>
      </c>
      <c r="C3470" s="11" t="s">
        <v>2063</v>
      </c>
      <c r="D3470" s="11" t="s">
        <v>3502</v>
      </c>
      <c r="E3470" s="11" t="s">
        <v>21</v>
      </c>
      <c r="F3470" s="12">
        <v>45446.3799074074</v>
      </c>
      <c r="G3470" s="8"/>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5"/>
      <c r="AG3470" s="5"/>
      <c r="AH3470" s="5"/>
    </row>
    <row r="3471" s="1" customFormat="1" spans="1:34">
      <c r="A3471" s="11">
        <v>3469</v>
      </c>
      <c r="B3471" s="11" t="s">
        <v>2062</v>
      </c>
      <c r="C3471" s="11" t="s">
        <v>2063</v>
      </c>
      <c r="D3471" s="11" t="s">
        <v>3503</v>
      </c>
      <c r="E3471" s="11" t="s">
        <v>21</v>
      </c>
      <c r="F3471" s="12">
        <v>45440.4008217593</v>
      </c>
      <c r="G3471" s="8"/>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5"/>
      <c r="AG3471" s="5"/>
      <c r="AH3471" s="5"/>
    </row>
    <row r="3472" s="1" customFormat="1" spans="1:34">
      <c r="A3472" s="11">
        <v>3470</v>
      </c>
      <c r="B3472" s="11" t="s">
        <v>2062</v>
      </c>
      <c r="C3472" s="11" t="s">
        <v>2063</v>
      </c>
      <c r="D3472" s="11" t="s">
        <v>3504</v>
      </c>
      <c r="E3472" s="11" t="s">
        <v>21</v>
      </c>
      <c r="F3472" s="12">
        <v>45440.3946643519</v>
      </c>
      <c r="G3472" s="8"/>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5"/>
      <c r="AG3472" s="5"/>
      <c r="AH3472" s="5"/>
    </row>
    <row r="3473" s="1" customFormat="1" spans="1:34">
      <c r="A3473" s="11">
        <v>3471</v>
      </c>
      <c r="B3473" s="11" t="s">
        <v>2062</v>
      </c>
      <c r="C3473" s="11" t="s">
        <v>2063</v>
      </c>
      <c r="D3473" s="11" t="s">
        <v>3505</v>
      </c>
      <c r="E3473" s="11" t="s">
        <v>21</v>
      </c>
      <c r="F3473" s="12">
        <v>45436.5939351852</v>
      </c>
      <c r="G3473" s="8"/>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5"/>
      <c r="AG3473" s="5"/>
      <c r="AH3473" s="5"/>
    </row>
    <row r="3474" s="1" customFormat="1" spans="1:34">
      <c r="A3474" s="11">
        <v>3472</v>
      </c>
      <c r="B3474" s="11" t="s">
        <v>2062</v>
      </c>
      <c r="C3474" s="11" t="s">
        <v>2063</v>
      </c>
      <c r="D3474" s="11" t="s">
        <v>3506</v>
      </c>
      <c r="E3474" s="11" t="s">
        <v>21</v>
      </c>
      <c r="F3474" s="12">
        <v>45436.3993171296</v>
      </c>
      <c r="G3474" s="8"/>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5"/>
      <c r="AG3474" s="5"/>
      <c r="AH3474" s="5"/>
    </row>
    <row r="3475" s="1" customFormat="1" spans="1:34">
      <c r="A3475" s="11">
        <v>3473</v>
      </c>
      <c r="B3475" s="11" t="s">
        <v>2062</v>
      </c>
      <c r="C3475" s="11" t="s">
        <v>2063</v>
      </c>
      <c r="D3475" s="11" t="s">
        <v>3507</v>
      </c>
      <c r="E3475" s="11" t="s">
        <v>21</v>
      </c>
      <c r="F3475" s="12">
        <v>45434.4547222222</v>
      </c>
      <c r="G3475" s="8"/>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5"/>
      <c r="AG3475" s="5"/>
      <c r="AH3475" s="5"/>
    </row>
    <row r="3476" s="1" customFormat="1" spans="1:34">
      <c r="A3476" s="11">
        <v>3474</v>
      </c>
      <c r="B3476" s="11" t="s">
        <v>2062</v>
      </c>
      <c r="C3476" s="11" t="s">
        <v>2063</v>
      </c>
      <c r="D3476" s="11" t="s">
        <v>3508</v>
      </c>
      <c r="E3476" s="11" t="s">
        <v>21</v>
      </c>
      <c r="F3476" s="12">
        <v>45432.6975</v>
      </c>
      <c r="G3476" s="8"/>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5"/>
      <c r="AG3476" s="5"/>
      <c r="AH3476" s="5"/>
    </row>
    <row r="3477" s="1" customFormat="1" spans="1:34">
      <c r="A3477" s="11">
        <v>3475</v>
      </c>
      <c r="B3477" s="11" t="s">
        <v>2062</v>
      </c>
      <c r="C3477" s="11" t="s">
        <v>2063</v>
      </c>
      <c r="D3477" s="11" t="s">
        <v>3509</v>
      </c>
      <c r="E3477" s="11" t="s">
        <v>21</v>
      </c>
      <c r="F3477" s="12">
        <v>45419.6838657407</v>
      </c>
      <c r="G3477" s="8"/>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5"/>
      <c r="AG3477" s="5"/>
      <c r="AH3477" s="5"/>
    </row>
    <row r="3478" s="1" customFormat="1" spans="1:34">
      <c r="A3478" s="11">
        <v>3476</v>
      </c>
      <c r="B3478" s="11" t="s">
        <v>2062</v>
      </c>
      <c r="C3478" s="11" t="s">
        <v>2063</v>
      </c>
      <c r="D3478" s="11" t="s">
        <v>3510</v>
      </c>
      <c r="E3478" s="11" t="s">
        <v>21</v>
      </c>
      <c r="F3478" s="12">
        <v>45407.5970949074</v>
      </c>
      <c r="G3478" s="8"/>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5"/>
      <c r="AG3478" s="5"/>
      <c r="AH3478" s="5"/>
    </row>
    <row r="3479" s="1" customFormat="1" spans="1:34">
      <c r="A3479" s="11">
        <v>3477</v>
      </c>
      <c r="B3479" s="11" t="s">
        <v>2062</v>
      </c>
      <c r="C3479" s="11" t="s">
        <v>2063</v>
      </c>
      <c r="D3479" s="11" t="s">
        <v>3511</v>
      </c>
      <c r="E3479" s="11" t="s">
        <v>21</v>
      </c>
      <c r="F3479" s="12">
        <v>45405.6147916667</v>
      </c>
      <c r="G3479" s="8"/>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5"/>
      <c r="AG3479" s="5"/>
      <c r="AH3479" s="5"/>
    </row>
    <row r="3480" s="1" customFormat="1" ht="27" spans="1:34">
      <c r="A3480" s="11">
        <v>3478</v>
      </c>
      <c r="B3480" s="11" t="s">
        <v>2062</v>
      </c>
      <c r="C3480" s="11" t="s">
        <v>2063</v>
      </c>
      <c r="D3480" s="11" t="s">
        <v>3512</v>
      </c>
      <c r="E3480" s="11" t="s">
        <v>21</v>
      </c>
      <c r="F3480" s="12">
        <v>45404.7221064815</v>
      </c>
      <c r="G3480" s="8"/>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5"/>
      <c r="AG3480" s="5"/>
      <c r="AH3480" s="5"/>
    </row>
    <row r="3481" s="1" customFormat="1" ht="27" spans="1:34">
      <c r="A3481" s="11">
        <v>3479</v>
      </c>
      <c r="B3481" s="11" t="s">
        <v>2062</v>
      </c>
      <c r="C3481" s="11" t="s">
        <v>2063</v>
      </c>
      <c r="D3481" s="11" t="s">
        <v>3513</v>
      </c>
      <c r="E3481" s="11" t="s">
        <v>21</v>
      </c>
      <c r="F3481" s="12">
        <v>45240</v>
      </c>
      <c r="G3481" s="8"/>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5"/>
      <c r="AG3481" s="5"/>
      <c r="AH3481" s="5"/>
    </row>
    <row r="3482" s="1" customFormat="1" spans="1:34">
      <c r="A3482" s="11">
        <v>3480</v>
      </c>
      <c r="B3482" s="11" t="s">
        <v>2062</v>
      </c>
      <c r="C3482" s="11" t="s">
        <v>2063</v>
      </c>
      <c r="D3482" s="11" t="s">
        <v>3514</v>
      </c>
      <c r="E3482" s="11" t="s">
        <v>21</v>
      </c>
      <c r="F3482" s="12">
        <v>45432</v>
      </c>
      <c r="G3482" s="8"/>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5"/>
      <c r="AG3482" s="5"/>
      <c r="AH3482" s="5"/>
    </row>
    <row r="3483" s="1" customFormat="1" spans="1:34">
      <c r="A3483" s="11">
        <v>3481</v>
      </c>
      <c r="B3483" s="11" t="s">
        <v>2062</v>
      </c>
      <c r="C3483" s="11" t="s">
        <v>2063</v>
      </c>
      <c r="D3483" s="11" t="s">
        <v>3515</v>
      </c>
      <c r="E3483" s="11" t="s">
        <v>21</v>
      </c>
      <c r="F3483" s="12">
        <v>45405.6139699074</v>
      </c>
      <c r="G3483" s="8"/>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5"/>
      <c r="AG3483" s="5"/>
      <c r="AH3483" s="5"/>
    </row>
    <row r="3484" s="1" customFormat="1" ht="27" spans="1:34">
      <c r="A3484" s="11">
        <v>3482</v>
      </c>
      <c r="B3484" s="11" t="s">
        <v>2062</v>
      </c>
      <c r="C3484" s="11" t="s">
        <v>2063</v>
      </c>
      <c r="D3484" s="11" t="s">
        <v>3516</v>
      </c>
      <c r="E3484" s="11" t="s">
        <v>21</v>
      </c>
      <c r="F3484" s="12">
        <v>45404.7067939815</v>
      </c>
      <c r="G3484" s="8"/>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5"/>
      <c r="AG3484" s="5"/>
      <c r="AH3484" s="5"/>
    </row>
    <row r="3485" s="1" customFormat="1" spans="1:34">
      <c r="A3485" s="11">
        <v>3483</v>
      </c>
      <c r="B3485" s="11" t="s">
        <v>2062</v>
      </c>
      <c r="C3485" s="11" t="s">
        <v>2063</v>
      </c>
      <c r="D3485" s="11" t="s">
        <v>3517</v>
      </c>
      <c r="E3485" s="11" t="s">
        <v>21</v>
      </c>
      <c r="F3485" s="12">
        <v>45377</v>
      </c>
      <c r="G3485" s="8"/>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5"/>
      <c r="AG3485" s="5"/>
      <c r="AH3485" s="5"/>
    </row>
    <row r="3486" s="1" customFormat="1" spans="1:34">
      <c r="A3486" s="11">
        <v>3484</v>
      </c>
      <c r="B3486" s="11" t="s">
        <v>2062</v>
      </c>
      <c r="C3486" s="11" t="s">
        <v>2063</v>
      </c>
      <c r="D3486" s="11" t="s">
        <v>3518</v>
      </c>
      <c r="E3486" s="11" t="s">
        <v>21</v>
      </c>
      <c r="F3486" s="12">
        <v>45969.6361689815</v>
      </c>
      <c r="G3486" s="8"/>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5"/>
      <c r="AG3486" s="5"/>
      <c r="AH3486" s="5"/>
    </row>
    <row r="3487" s="1" customFormat="1" spans="1:34">
      <c r="A3487" s="11">
        <v>3485</v>
      </c>
      <c r="B3487" s="11" t="s">
        <v>2062</v>
      </c>
      <c r="C3487" s="11" t="s">
        <v>2063</v>
      </c>
      <c r="D3487" s="11" t="s">
        <v>3519</v>
      </c>
      <c r="E3487" s="11" t="s">
        <v>21</v>
      </c>
      <c r="F3487" s="12">
        <v>44986</v>
      </c>
      <c r="G3487" s="8"/>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5"/>
      <c r="AG3487" s="5"/>
      <c r="AH3487" s="5"/>
    </row>
    <row r="3488" s="1" customFormat="1" ht="27" spans="1:34">
      <c r="A3488" s="11">
        <v>3486</v>
      </c>
      <c r="B3488" s="11" t="s">
        <v>2062</v>
      </c>
      <c r="C3488" s="11" t="s">
        <v>2063</v>
      </c>
      <c r="D3488" s="11" t="s">
        <v>3520</v>
      </c>
      <c r="E3488" s="11" t="s">
        <v>21</v>
      </c>
      <c r="F3488" s="12">
        <v>44529</v>
      </c>
      <c r="G3488" s="8"/>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5"/>
      <c r="AG3488" s="5"/>
      <c r="AH3488" s="5"/>
    </row>
    <row r="3489" s="1" customFormat="1" ht="27" spans="1:34">
      <c r="A3489" s="11">
        <v>3487</v>
      </c>
      <c r="B3489" s="11" t="s">
        <v>2062</v>
      </c>
      <c r="C3489" s="11" t="s">
        <v>2063</v>
      </c>
      <c r="D3489" s="11" t="s">
        <v>3521</v>
      </c>
      <c r="E3489" s="11" t="s">
        <v>21</v>
      </c>
      <c r="F3489" s="12">
        <v>45077</v>
      </c>
      <c r="G3489" s="8"/>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5"/>
      <c r="AG3489" s="5"/>
      <c r="AH3489" s="5"/>
    </row>
    <row r="3490" s="1" customFormat="1" ht="27" spans="1:34">
      <c r="A3490" s="11">
        <v>3488</v>
      </c>
      <c r="B3490" s="11" t="s">
        <v>2062</v>
      </c>
      <c r="C3490" s="11" t="s">
        <v>2063</v>
      </c>
      <c r="D3490" s="11" t="s">
        <v>3522</v>
      </c>
      <c r="E3490" s="11" t="s">
        <v>21</v>
      </c>
      <c r="F3490" s="12">
        <v>45044</v>
      </c>
      <c r="G3490" s="8"/>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5"/>
      <c r="AG3490" s="5"/>
      <c r="AH3490" s="5"/>
    </row>
    <row r="3491" s="1" customFormat="1" ht="27" spans="1:34">
      <c r="A3491" s="11">
        <v>3489</v>
      </c>
      <c r="B3491" s="11" t="s">
        <v>2062</v>
      </c>
      <c r="C3491" s="11" t="s">
        <v>2063</v>
      </c>
      <c r="D3491" s="11" t="s">
        <v>3523</v>
      </c>
      <c r="E3491" s="11" t="s">
        <v>21</v>
      </c>
      <c r="F3491" s="12">
        <v>43837</v>
      </c>
      <c r="G3491" s="8"/>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5"/>
      <c r="AG3491" s="5"/>
      <c r="AH3491" s="5"/>
    </row>
    <row r="3492" s="1" customFormat="1" spans="1:34">
      <c r="A3492" s="11">
        <v>3490</v>
      </c>
      <c r="B3492" s="11" t="s">
        <v>2062</v>
      </c>
      <c r="C3492" s="11" t="s">
        <v>2063</v>
      </c>
      <c r="D3492" s="11" t="s">
        <v>3524</v>
      </c>
      <c r="E3492" s="11" t="s">
        <v>21</v>
      </c>
      <c r="F3492" s="12">
        <v>45245</v>
      </c>
      <c r="G3492" s="8"/>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5"/>
      <c r="AG3492" s="5"/>
      <c r="AH3492" s="5"/>
    </row>
    <row r="3493" s="1" customFormat="1" spans="1:34">
      <c r="A3493" s="11">
        <v>3491</v>
      </c>
      <c r="B3493" s="11" t="s">
        <v>2062</v>
      </c>
      <c r="C3493" s="11" t="s">
        <v>2063</v>
      </c>
      <c r="D3493" s="11" t="s">
        <v>3525</v>
      </c>
      <c r="E3493" s="11" t="s">
        <v>21</v>
      </c>
      <c r="F3493" s="12">
        <v>45040</v>
      </c>
      <c r="G3493" s="8"/>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5"/>
      <c r="AG3493" s="5"/>
      <c r="AH3493" s="5"/>
    </row>
    <row r="3494" s="1" customFormat="1" ht="27" spans="1:34">
      <c r="A3494" s="11">
        <v>3492</v>
      </c>
      <c r="B3494" s="11" t="s">
        <v>2062</v>
      </c>
      <c r="C3494" s="11" t="s">
        <v>2063</v>
      </c>
      <c r="D3494" s="11" t="s">
        <v>3526</v>
      </c>
      <c r="E3494" s="11" t="s">
        <v>21</v>
      </c>
      <c r="F3494" s="12">
        <v>45044</v>
      </c>
      <c r="G3494" s="8"/>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5"/>
      <c r="AG3494" s="5"/>
      <c r="AH3494" s="5"/>
    </row>
    <row r="3495" s="1" customFormat="1" spans="1:34">
      <c r="A3495" s="11">
        <v>3493</v>
      </c>
      <c r="B3495" s="11" t="s">
        <v>2062</v>
      </c>
      <c r="C3495" s="11" t="s">
        <v>2063</v>
      </c>
      <c r="D3495" s="11" t="s">
        <v>3527</v>
      </c>
      <c r="E3495" s="11" t="s">
        <v>21</v>
      </c>
      <c r="F3495" s="12">
        <v>45058</v>
      </c>
      <c r="G3495" s="8"/>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5"/>
      <c r="AG3495" s="5"/>
      <c r="AH3495" s="5"/>
    </row>
    <row r="3496" s="1" customFormat="1" ht="27" spans="1:34">
      <c r="A3496" s="11">
        <v>3494</v>
      </c>
      <c r="B3496" s="11" t="s">
        <v>2062</v>
      </c>
      <c r="C3496" s="11" t="s">
        <v>2063</v>
      </c>
      <c r="D3496" s="11" t="s">
        <v>3528</v>
      </c>
      <c r="E3496" s="11" t="s">
        <v>21</v>
      </c>
      <c r="F3496" s="12">
        <v>45058</v>
      </c>
      <c r="G3496" s="8"/>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5"/>
      <c r="AG3496" s="5"/>
      <c r="AH3496" s="5"/>
    </row>
    <row r="3497" s="1" customFormat="1" ht="27" spans="1:34">
      <c r="A3497" s="11">
        <v>3495</v>
      </c>
      <c r="B3497" s="11" t="s">
        <v>2062</v>
      </c>
      <c r="C3497" s="11" t="s">
        <v>2063</v>
      </c>
      <c r="D3497" s="11" t="s">
        <v>3529</v>
      </c>
      <c r="E3497" s="11" t="s">
        <v>21</v>
      </c>
      <c r="F3497" s="12">
        <v>45061</v>
      </c>
      <c r="G3497" s="8"/>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5"/>
      <c r="AG3497" s="5"/>
      <c r="AH3497" s="5"/>
    </row>
    <row r="3498" s="1" customFormat="1" spans="1:34">
      <c r="A3498" s="11">
        <v>3496</v>
      </c>
      <c r="B3498" s="11" t="s">
        <v>2062</v>
      </c>
      <c r="C3498" s="11" t="s">
        <v>2063</v>
      </c>
      <c r="D3498" s="11" t="s">
        <v>3530</v>
      </c>
      <c r="E3498" s="11" t="s">
        <v>21</v>
      </c>
      <c r="F3498" s="12">
        <v>45068</v>
      </c>
      <c r="G3498" s="8"/>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5"/>
      <c r="AG3498" s="5"/>
      <c r="AH3498" s="5"/>
    </row>
    <row r="3499" s="1" customFormat="1" spans="1:34">
      <c r="A3499" s="11">
        <v>3497</v>
      </c>
      <c r="B3499" s="11" t="s">
        <v>2062</v>
      </c>
      <c r="C3499" s="11" t="s">
        <v>2063</v>
      </c>
      <c r="D3499" s="11" t="s">
        <v>3531</v>
      </c>
      <c r="E3499" s="11" t="s">
        <v>21</v>
      </c>
      <c r="F3499" s="12">
        <v>45085</v>
      </c>
      <c r="G3499" s="8"/>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5"/>
      <c r="AG3499" s="5"/>
      <c r="AH3499" s="5"/>
    </row>
    <row r="3500" s="1" customFormat="1" spans="1:34">
      <c r="A3500" s="11">
        <v>3498</v>
      </c>
      <c r="B3500" s="11" t="s">
        <v>2062</v>
      </c>
      <c r="C3500" s="11" t="s">
        <v>2063</v>
      </c>
      <c r="D3500" s="11" t="s">
        <v>3532</v>
      </c>
      <c r="E3500" s="11" t="s">
        <v>21</v>
      </c>
      <c r="F3500" s="12">
        <v>45086</v>
      </c>
      <c r="G3500" s="8"/>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5"/>
      <c r="AG3500" s="5"/>
      <c r="AH3500" s="5"/>
    </row>
    <row r="3501" s="1" customFormat="1" spans="1:34">
      <c r="A3501" s="11">
        <v>3499</v>
      </c>
      <c r="B3501" s="11" t="s">
        <v>2062</v>
      </c>
      <c r="C3501" s="11" t="s">
        <v>2063</v>
      </c>
      <c r="D3501" s="11" t="s">
        <v>3533</v>
      </c>
      <c r="E3501" s="11" t="s">
        <v>21</v>
      </c>
      <c r="F3501" s="12">
        <v>45093</v>
      </c>
      <c r="G3501" s="8"/>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5"/>
      <c r="AG3501" s="5"/>
      <c r="AH3501" s="5"/>
    </row>
    <row r="3502" s="1" customFormat="1" spans="1:34">
      <c r="A3502" s="11">
        <v>3500</v>
      </c>
      <c r="B3502" s="11" t="s">
        <v>2062</v>
      </c>
      <c r="C3502" s="11" t="s">
        <v>2063</v>
      </c>
      <c r="D3502" s="11" t="s">
        <v>3534</v>
      </c>
      <c r="E3502" s="11" t="s">
        <v>21</v>
      </c>
      <c r="F3502" s="12">
        <v>45148</v>
      </c>
      <c r="G3502" s="8"/>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5"/>
      <c r="AG3502" s="5"/>
      <c r="AH3502" s="5"/>
    </row>
    <row r="3503" s="1" customFormat="1" spans="1:34">
      <c r="A3503" s="11">
        <v>3501</v>
      </c>
      <c r="B3503" s="11" t="s">
        <v>2062</v>
      </c>
      <c r="C3503" s="11" t="s">
        <v>2063</v>
      </c>
      <c r="D3503" s="11" t="s">
        <v>3535</v>
      </c>
      <c r="E3503" s="11" t="s">
        <v>21</v>
      </c>
      <c r="F3503" s="12">
        <v>45128</v>
      </c>
      <c r="G3503" s="8"/>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5"/>
      <c r="AG3503" s="5"/>
      <c r="AH3503" s="5"/>
    </row>
    <row r="3504" s="1" customFormat="1" spans="1:34">
      <c r="A3504" s="11">
        <v>3502</v>
      </c>
      <c r="B3504" s="11" t="s">
        <v>2062</v>
      </c>
      <c r="C3504" s="11" t="s">
        <v>2063</v>
      </c>
      <c r="D3504" s="11" t="s">
        <v>3536</v>
      </c>
      <c r="E3504" s="11" t="s">
        <v>21</v>
      </c>
      <c r="F3504" s="12">
        <v>45295</v>
      </c>
      <c r="G3504" s="8"/>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5"/>
      <c r="AG3504" s="5"/>
      <c r="AH3504" s="5"/>
    </row>
    <row r="3505" s="1" customFormat="1" spans="1:34">
      <c r="A3505" s="11">
        <v>3503</v>
      </c>
      <c r="B3505" s="11" t="s">
        <v>2062</v>
      </c>
      <c r="C3505" s="11" t="s">
        <v>2063</v>
      </c>
      <c r="D3505" s="11" t="s">
        <v>3537</v>
      </c>
      <c r="E3505" s="11" t="s">
        <v>21</v>
      </c>
      <c r="F3505" s="12">
        <v>45366</v>
      </c>
      <c r="G3505" s="8"/>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5"/>
      <c r="AG3505" s="5"/>
      <c r="AH3505" s="5"/>
    </row>
    <row r="3506" s="1" customFormat="1" spans="1:34">
      <c r="A3506" s="11">
        <v>3504</v>
      </c>
      <c r="B3506" s="11" t="s">
        <v>2062</v>
      </c>
      <c r="C3506" s="11" t="s">
        <v>2063</v>
      </c>
      <c r="D3506" s="11" t="s">
        <v>3538</v>
      </c>
      <c r="E3506" s="11" t="s">
        <v>21</v>
      </c>
      <c r="F3506" s="12">
        <v>45041</v>
      </c>
      <c r="G3506" s="8"/>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5"/>
      <c r="AG3506" s="5"/>
      <c r="AH3506" s="5"/>
    </row>
    <row r="3507" s="1" customFormat="1" spans="1:34">
      <c r="A3507" s="11">
        <v>3505</v>
      </c>
      <c r="B3507" s="11" t="s">
        <v>2062</v>
      </c>
      <c r="C3507" s="11" t="s">
        <v>2063</v>
      </c>
      <c r="D3507" s="11" t="s">
        <v>3539</v>
      </c>
      <c r="E3507" s="11" t="s">
        <v>21</v>
      </c>
      <c r="F3507" s="12">
        <v>44958</v>
      </c>
      <c r="G3507" s="8"/>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5"/>
      <c r="AG3507" s="5"/>
      <c r="AH3507" s="5"/>
    </row>
    <row r="3508" s="1" customFormat="1" spans="1:34">
      <c r="A3508" s="11">
        <v>3506</v>
      </c>
      <c r="B3508" s="11" t="s">
        <v>2062</v>
      </c>
      <c r="C3508" s="11" t="s">
        <v>2063</v>
      </c>
      <c r="D3508" s="11" t="s">
        <v>3540</v>
      </c>
      <c r="E3508" s="11" t="s">
        <v>21</v>
      </c>
      <c r="F3508" s="12">
        <v>45000</v>
      </c>
      <c r="G3508" s="8"/>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5"/>
      <c r="AG3508" s="5"/>
      <c r="AH3508" s="5"/>
    </row>
    <row r="3509" s="1" customFormat="1" spans="1:34">
      <c r="A3509" s="11">
        <v>3507</v>
      </c>
      <c r="B3509" s="11" t="s">
        <v>2062</v>
      </c>
      <c r="C3509" s="11" t="s">
        <v>2063</v>
      </c>
      <c r="D3509" s="11" t="s">
        <v>3541</v>
      </c>
      <c r="E3509" s="11" t="s">
        <v>21</v>
      </c>
      <c r="F3509" s="12">
        <v>45000</v>
      </c>
      <c r="G3509" s="8"/>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5"/>
      <c r="AG3509" s="5"/>
      <c r="AH3509" s="5"/>
    </row>
    <row r="3510" s="1" customFormat="1" spans="1:34">
      <c r="A3510" s="11">
        <v>3508</v>
      </c>
      <c r="B3510" s="11" t="s">
        <v>2062</v>
      </c>
      <c r="C3510" s="11" t="s">
        <v>2063</v>
      </c>
      <c r="D3510" s="11" t="s">
        <v>3542</v>
      </c>
      <c r="E3510" s="11" t="s">
        <v>21</v>
      </c>
      <c r="F3510" s="12">
        <v>45000</v>
      </c>
      <c r="G3510" s="8"/>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5"/>
      <c r="AG3510" s="5"/>
      <c r="AH3510" s="5"/>
    </row>
    <row r="3511" s="1" customFormat="1" spans="1:34">
      <c r="A3511" s="11">
        <v>3509</v>
      </c>
      <c r="B3511" s="11" t="s">
        <v>2062</v>
      </c>
      <c r="C3511" s="11" t="s">
        <v>2063</v>
      </c>
      <c r="D3511" s="11" t="s">
        <v>3543</v>
      </c>
      <c r="E3511" s="11" t="s">
        <v>21</v>
      </c>
      <c r="F3511" s="12">
        <v>44480</v>
      </c>
      <c r="G3511" s="8"/>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5"/>
      <c r="AG3511" s="5"/>
      <c r="AH3511" s="5"/>
    </row>
    <row r="3512" s="1" customFormat="1" ht="27" spans="1:34">
      <c r="A3512" s="11">
        <v>3510</v>
      </c>
      <c r="B3512" s="11" t="s">
        <v>2062</v>
      </c>
      <c r="C3512" s="11" t="s">
        <v>2063</v>
      </c>
      <c r="D3512" s="11" t="s">
        <v>3544</v>
      </c>
      <c r="E3512" s="11" t="s">
        <v>21</v>
      </c>
      <c r="F3512" s="12">
        <v>45058</v>
      </c>
      <c r="G3512" s="8"/>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5"/>
      <c r="AG3512" s="5"/>
      <c r="AH3512" s="5"/>
    </row>
    <row r="3513" s="1" customFormat="1" spans="1:34">
      <c r="A3513" s="11">
        <v>3511</v>
      </c>
      <c r="B3513" s="11" t="s">
        <v>2062</v>
      </c>
      <c r="C3513" s="11" t="s">
        <v>2063</v>
      </c>
      <c r="D3513" s="11" t="s">
        <v>3545</v>
      </c>
      <c r="E3513" s="11" t="s">
        <v>21</v>
      </c>
      <c r="F3513" s="12">
        <v>45086</v>
      </c>
      <c r="G3513" s="8"/>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5"/>
      <c r="AG3513" s="5"/>
      <c r="AH3513" s="5"/>
    </row>
    <row r="3514" s="1" customFormat="1" spans="1:34">
      <c r="A3514" s="11">
        <v>3512</v>
      </c>
      <c r="B3514" s="11" t="s">
        <v>2062</v>
      </c>
      <c r="C3514" s="11" t="s">
        <v>2063</v>
      </c>
      <c r="D3514" s="11" t="s">
        <v>3546</v>
      </c>
      <c r="E3514" s="11" t="s">
        <v>21</v>
      </c>
      <c r="F3514" s="12">
        <v>45086</v>
      </c>
      <c r="G3514" s="8"/>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5"/>
      <c r="AG3514" s="5"/>
      <c r="AH3514" s="5"/>
    </row>
    <row r="3515" s="1" customFormat="1" spans="1:34">
      <c r="A3515" s="11">
        <v>3513</v>
      </c>
      <c r="B3515" s="11" t="s">
        <v>2062</v>
      </c>
      <c r="C3515" s="11" t="s">
        <v>2063</v>
      </c>
      <c r="D3515" s="11" t="s">
        <v>3547</v>
      </c>
      <c r="E3515" s="11" t="s">
        <v>21</v>
      </c>
      <c r="F3515" s="12">
        <v>45020</v>
      </c>
      <c r="G3515" s="8"/>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5"/>
      <c r="AG3515" s="5"/>
      <c r="AH3515" s="5"/>
    </row>
    <row r="3516" s="1" customFormat="1" ht="27" spans="1:34">
      <c r="A3516" s="11">
        <v>3514</v>
      </c>
      <c r="B3516" s="11" t="s">
        <v>2062</v>
      </c>
      <c r="C3516" s="11" t="s">
        <v>2063</v>
      </c>
      <c r="D3516" s="11" t="s">
        <v>3548</v>
      </c>
      <c r="E3516" s="11" t="s">
        <v>21</v>
      </c>
      <c r="F3516" s="12">
        <v>44575</v>
      </c>
      <c r="G3516" s="8"/>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5"/>
      <c r="AG3516" s="5"/>
      <c r="AH3516" s="5"/>
    </row>
    <row r="3517" s="1" customFormat="1" spans="1:34">
      <c r="A3517" s="11">
        <v>3515</v>
      </c>
      <c r="B3517" s="11" t="s">
        <v>2062</v>
      </c>
      <c r="C3517" s="11" t="s">
        <v>2063</v>
      </c>
      <c r="D3517" s="11" t="s">
        <v>3549</v>
      </c>
      <c r="E3517" s="11" t="s">
        <v>21</v>
      </c>
      <c r="F3517" s="12">
        <v>45281</v>
      </c>
      <c r="G3517" s="8"/>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5"/>
      <c r="AG3517" s="5"/>
      <c r="AH3517" s="5"/>
    </row>
    <row r="3518" s="1" customFormat="1" ht="27" spans="1:34">
      <c r="A3518" s="11">
        <v>3516</v>
      </c>
      <c r="B3518" s="11" t="s">
        <v>2062</v>
      </c>
      <c r="C3518" s="11" t="s">
        <v>2063</v>
      </c>
      <c r="D3518" s="11" t="s">
        <v>3550</v>
      </c>
      <c r="E3518" s="11" t="s">
        <v>21</v>
      </c>
      <c r="F3518" s="12">
        <v>44895</v>
      </c>
      <c r="G3518" s="8"/>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5"/>
      <c r="AG3518" s="5"/>
      <c r="AH3518" s="5"/>
    </row>
    <row r="3519" s="1" customFormat="1" spans="1:34">
      <c r="A3519" s="11">
        <v>3517</v>
      </c>
      <c r="B3519" s="11" t="s">
        <v>2062</v>
      </c>
      <c r="C3519" s="11" t="s">
        <v>2063</v>
      </c>
      <c r="D3519" s="11" t="s">
        <v>3551</v>
      </c>
      <c r="E3519" s="11" t="s">
        <v>21</v>
      </c>
      <c r="F3519" s="12">
        <v>44895</v>
      </c>
      <c r="G3519" s="8"/>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5"/>
      <c r="AG3519" s="5"/>
      <c r="AH3519" s="5"/>
    </row>
    <row r="3520" s="1" customFormat="1" ht="27" spans="1:34">
      <c r="A3520" s="11">
        <v>3518</v>
      </c>
      <c r="B3520" s="11" t="s">
        <v>2062</v>
      </c>
      <c r="C3520" s="11" t="s">
        <v>2063</v>
      </c>
      <c r="D3520" s="11" t="s">
        <v>3552</v>
      </c>
      <c r="E3520" s="11" t="s">
        <v>21</v>
      </c>
      <c r="F3520" s="12">
        <v>44573</v>
      </c>
      <c r="G3520" s="8"/>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5"/>
      <c r="AG3520" s="5"/>
      <c r="AH3520" s="5"/>
    </row>
    <row r="3521" s="1" customFormat="1" spans="1:34">
      <c r="A3521" s="11">
        <v>3519</v>
      </c>
      <c r="B3521" s="11" t="s">
        <v>2062</v>
      </c>
      <c r="C3521" s="11" t="s">
        <v>2063</v>
      </c>
      <c r="D3521" s="11" t="s">
        <v>3553</v>
      </c>
      <c r="E3521" s="11" t="s">
        <v>21</v>
      </c>
      <c r="F3521" s="12">
        <v>44573</v>
      </c>
      <c r="G3521" s="8"/>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5"/>
      <c r="AG3521" s="5"/>
      <c r="AH3521" s="5"/>
    </row>
    <row r="3522" s="1" customFormat="1" spans="1:34">
      <c r="A3522" s="11">
        <v>3520</v>
      </c>
      <c r="B3522" s="11" t="s">
        <v>2062</v>
      </c>
      <c r="C3522" s="11" t="s">
        <v>2063</v>
      </c>
      <c r="D3522" s="11" t="s">
        <v>3554</v>
      </c>
      <c r="E3522" s="11" t="s">
        <v>21</v>
      </c>
      <c r="F3522" s="12">
        <v>44574</v>
      </c>
      <c r="G3522" s="8"/>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5"/>
      <c r="AG3522" s="5"/>
      <c r="AH3522" s="5"/>
    </row>
    <row r="3523" s="1" customFormat="1" ht="27" spans="1:34">
      <c r="A3523" s="11">
        <v>3521</v>
      </c>
      <c r="B3523" s="11" t="s">
        <v>2062</v>
      </c>
      <c r="C3523" s="11" t="s">
        <v>2063</v>
      </c>
      <c r="D3523" s="11" t="s">
        <v>3555</v>
      </c>
      <c r="E3523" s="11" t="s">
        <v>21</v>
      </c>
      <c r="F3523" s="12">
        <v>44574</v>
      </c>
      <c r="G3523" s="8"/>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5"/>
      <c r="AG3523" s="5"/>
      <c r="AH3523" s="5"/>
    </row>
    <row r="3524" s="1" customFormat="1" spans="1:34">
      <c r="A3524" s="11">
        <v>3522</v>
      </c>
      <c r="B3524" s="11" t="s">
        <v>2062</v>
      </c>
      <c r="C3524" s="11" t="s">
        <v>2063</v>
      </c>
      <c r="D3524" s="11" t="s">
        <v>3556</v>
      </c>
      <c r="E3524" s="11" t="s">
        <v>21</v>
      </c>
      <c r="F3524" s="12">
        <v>45040</v>
      </c>
      <c r="G3524" s="8"/>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5"/>
      <c r="AG3524" s="5"/>
      <c r="AH3524" s="5"/>
    </row>
    <row r="3525" s="1" customFormat="1" ht="27" spans="1:34">
      <c r="A3525" s="11">
        <v>3523</v>
      </c>
      <c r="B3525" s="11" t="s">
        <v>2062</v>
      </c>
      <c r="C3525" s="11" t="s">
        <v>2063</v>
      </c>
      <c r="D3525" s="11" t="s">
        <v>3557</v>
      </c>
      <c r="E3525" s="11" t="s">
        <v>21</v>
      </c>
      <c r="F3525" s="12">
        <v>44580</v>
      </c>
      <c r="G3525" s="8"/>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5"/>
      <c r="AG3525" s="5"/>
      <c r="AH3525" s="5"/>
    </row>
    <row r="3526" s="1" customFormat="1" spans="1:34">
      <c r="A3526" s="11">
        <v>3524</v>
      </c>
      <c r="B3526" s="11" t="s">
        <v>2062</v>
      </c>
      <c r="C3526" s="11" t="s">
        <v>2063</v>
      </c>
      <c r="D3526" s="11" t="s">
        <v>3558</v>
      </c>
      <c r="E3526" s="11" t="s">
        <v>21</v>
      </c>
      <c r="F3526" s="12">
        <v>44582</v>
      </c>
      <c r="G3526" s="8"/>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5"/>
      <c r="AG3526" s="5"/>
      <c r="AH3526" s="5"/>
    </row>
    <row r="3527" s="1" customFormat="1" ht="27" spans="1:34">
      <c r="A3527" s="11">
        <v>3525</v>
      </c>
      <c r="B3527" s="11" t="s">
        <v>2062</v>
      </c>
      <c r="C3527" s="11" t="s">
        <v>2063</v>
      </c>
      <c r="D3527" s="11" t="s">
        <v>3559</v>
      </c>
      <c r="E3527" s="11" t="s">
        <v>21</v>
      </c>
      <c r="F3527" s="12">
        <v>44620</v>
      </c>
      <c r="G3527" s="8"/>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5"/>
      <c r="AG3527" s="5"/>
      <c r="AH3527" s="5"/>
    </row>
    <row r="3528" s="1" customFormat="1" spans="1:34">
      <c r="A3528" s="11">
        <v>3526</v>
      </c>
      <c r="B3528" s="11" t="s">
        <v>2062</v>
      </c>
      <c r="C3528" s="11" t="s">
        <v>2063</v>
      </c>
      <c r="D3528" s="11" t="s">
        <v>3560</v>
      </c>
      <c r="E3528" s="11" t="s">
        <v>21</v>
      </c>
      <c r="F3528" s="12">
        <v>44637</v>
      </c>
      <c r="G3528" s="8"/>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5"/>
      <c r="AG3528" s="5"/>
      <c r="AH3528" s="5"/>
    </row>
    <row r="3529" s="1" customFormat="1" spans="1:34">
      <c r="A3529" s="11">
        <v>3527</v>
      </c>
      <c r="B3529" s="11" t="s">
        <v>2062</v>
      </c>
      <c r="C3529" s="11" t="s">
        <v>2063</v>
      </c>
      <c r="D3529" s="11" t="s">
        <v>3561</v>
      </c>
      <c r="E3529" s="11" t="s">
        <v>21</v>
      </c>
      <c r="F3529" s="12">
        <v>44651</v>
      </c>
      <c r="G3529" s="8"/>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5"/>
      <c r="AG3529" s="5"/>
      <c r="AH3529" s="5"/>
    </row>
    <row r="3530" s="1" customFormat="1" spans="1:34">
      <c r="A3530" s="11">
        <v>3528</v>
      </c>
      <c r="B3530" s="11" t="s">
        <v>2062</v>
      </c>
      <c r="C3530" s="11" t="s">
        <v>2063</v>
      </c>
      <c r="D3530" s="11" t="s">
        <v>3562</v>
      </c>
      <c r="E3530" s="11" t="s">
        <v>21</v>
      </c>
      <c r="F3530" s="12">
        <v>44653</v>
      </c>
      <c r="G3530" s="8"/>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5"/>
      <c r="AG3530" s="5"/>
      <c r="AH3530" s="5"/>
    </row>
    <row r="3531" s="1" customFormat="1" spans="1:34">
      <c r="A3531" s="11">
        <v>3529</v>
      </c>
      <c r="B3531" s="11" t="s">
        <v>2062</v>
      </c>
      <c r="C3531" s="11" t="s">
        <v>2063</v>
      </c>
      <c r="D3531" s="11" t="s">
        <v>3563</v>
      </c>
      <c r="E3531" s="11" t="s">
        <v>21</v>
      </c>
      <c r="F3531" s="12">
        <v>45085</v>
      </c>
      <c r="G3531" s="8"/>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5"/>
      <c r="AG3531" s="5"/>
      <c r="AH3531" s="5"/>
    </row>
    <row r="3532" s="1" customFormat="1" ht="27" spans="1:34">
      <c r="A3532" s="11">
        <v>3530</v>
      </c>
      <c r="B3532" s="11" t="s">
        <v>2062</v>
      </c>
      <c r="C3532" s="11" t="s">
        <v>2063</v>
      </c>
      <c r="D3532" s="11" t="s">
        <v>3564</v>
      </c>
      <c r="E3532" s="11" t="s">
        <v>21</v>
      </c>
      <c r="F3532" s="12">
        <v>45377</v>
      </c>
      <c r="G3532" s="8"/>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5"/>
      <c r="AG3532" s="5"/>
      <c r="AH3532" s="5"/>
    </row>
    <row r="3533" s="1" customFormat="1" spans="1:34">
      <c r="A3533" s="11">
        <v>3531</v>
      </c>
      <c r="B3533" s="11" t="s">
        <v>2062</v>
      </c>
      <c r="C3533" s="11" t="s">
        <v>2063</v>
      </c>
      <c r="D3533" s="11" t="s">
        <v>3565</v>
      </c>
      <c r="E3533" s="11" t="s">
        <v>21</v>
      </c>
      <c r="F3533" s="12">
        <v>44680</v>
      </c>
      <c r="G3533" s="8"/>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5"/>
      <c r="AG3533" s="5"/>
      <c r="AH3533" s="5"/>
    </row>
    <row r="3534" s="1" customFormat="1" ht="27" spans="1:34">
      <c r="A3534" s="11">
        <v>3532</v>
      </c>
      <c r="B3534" s="11" t="s">
        <v>2062</v>
      </c>
      <c r="C3534" s="11" t="s">
        <v>2063</v>
      </c>
      <c r="D3534" s="11" t="s">
        <v>3566</v>
      </c>
      <c r="E3534" s="11" t="s">
        <v>21</v>
      </c>
      <c r="F3534" s="12">
        <v>44693</v>
      </c>
      <c r="G3534" s="8"/>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5"/>
      <c r="AG3534" s="5"/>
      <c r="AH3534" s="5"/>
    </row>
    <row r="3535" s="1" customFormat="1" spans="1:34">
      <c r="A3535" s="11">
        <v>3533</v>
      </c>
      <c r="B3535" s="11" t="s">
        <v>2062</v>
      </c>
      <c r="C3535" s="11" t="s">
        <v>2063</v>
      </c>
      <c r="D3535" s="11" t="s">
        <v>3567</v>
      </c>
      <c r="E3535" s="11" t="s">
        <v>21</v>
      </c>
      <c r="F3535" s="12">
        <v>44697</v>
      </c>
      <c r="G3535" s="8"/>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5"/>
      <c r="AG3535" s="5"/>
      <c r="AH3535" s="5"/>
    </row>
    <row r="3536" s="1" customFormat="1" spans="1:34">
      <c r="A3536" s="11">
        <v>3534</v>
      </c>
      <c r="B3536" s="11" t="s">
        <v>2062</v>
      </c>
      <c r="C3536" s="11" t="s">
        <v>2063</v>
      </c>
      <c r="D3536" s="11" t="s">
        <v>3568</v>
      </c>
      <c r="E3536" s="11" t="s">
        <v>21</v>
      </c>
      <c r="F3536" s="12">
        <v>44697</v>
      </c>
      <c r="G3536" s="8"/>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5"/>
      <c r="AG3536" s="5"/>
      <c r="AH3536" s="5"/>
    </row>
    <row r="3537" s="1" customFormat="1" spans="1:34">
      <c r="A3537" s="11">
        <v>3535</v>
      </c>
      <c r="B3537" s="11" t="s">
        <v>2062</v>
      </c>
      <c r="C3537" s="11" t="s">
        <v>2063</v>
      </c>
      <c r="D3537" s="11" t="s">
        <v>3569</v>
      </c>
      <c r="E3537" s="11" t="s">
        <v>21</v>
      </c>
      <c r="F3537" s="12">
        <v>44707</v>
      </c>
      <c r="G3537" s="8"/>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5"/>
      <c r="AG3537" s="5"/>
      <c r="AH3537" s="5"/>
    </row>
    <row r="3538" s="1" customFormat="1" spans="1:34">
      <c r="A3538" s="11">
        <v>3536</v>
      </c>
      <c r="B3538" s="11" t="s">
        <v>2062</v>
      </c>
      <c r="C3538" s="11" t="s">
        <v>2063</v>
      </c>
      <c r="D3538" s="11" t="s">
        <v>3570</v>
      </c>
      <c r="E3538" s="11" t="s">
        <v>21</v>
      </c>
      <c r="F3538" s="12">
        <v>44714</v>
      </c>
      <c r="G3538" s="8"/>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5"/>
      <c r="AG3538" s="5"/>
      <c r="AH3538" s="5"/>
    </row>
    <row r="3539" s="1" customFormat="1" spans="1:34">
      <c r="A3539" s="11">
        <v>3537</v>
      </c>
      <c r="B3539" s="11" t="s">
        <v>2062</v>
      </c>
      <c r="C3539" s="11" t="s">
        <v>2063</v>
      </c>
      <c r="D3539" s="11" t="s">
        <v>3571</v>
      </c>
      <c r="E3539" s="11" t="s">
        <v>21</v>
      </c>
      <c r="F3539" s="12">
        <v>44727</v>
      </c>
      <c r="G3539" s="8"/>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5"/>
      <c r="AG3539" s="5"/>
      <c r="AH3539" s="5"/>
    </row>
    <row r="3540" s="1" customFormat="1" spans="1:34">
      <c r="A3540" s="11">
        <v>3538</v>
      </c>
      <c r="B3540" s="11" t="s">
        <v>2062</v>
      </c>
      <c r="C3540" s="11" t="s">
        <v>2063</v>
      </c>
      <c r="D3540" s="11" t="s">
        <v>3572</v>
      </c>
      <c r="E3540" s="11" t="s">
        <v>21</v>
      </c>
      <c r="F3540" s="12">
        <v>44734</v>
      </c>
      <c r="G3540" s="8"/>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5"/>
      <c r="AG3540" s="5"/>
      <c r="AH3540" s="5"/>
    </row>
    <row r="3541" s="1" customFormat="1" spans="1:34">
      <c r="A3541" s="11">
        <v>3539</v>
      </c>
      <c r="B3541" s="11" t="s">
        <v>2062</v>
      </c>
      <c r="C3541" s="11" t="s">
        <v>2063</v>
      </c>
      <c r="D3541" s="11" t="s">
        <v>3573</v>
      </c>
      <c r="E3541" s="11" t="s">
        <v>21</v>
      </c>
      <c r="F3541" s="12">
        <v>44747</v>
      </c>
      <c r="G3541" s="8"/>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5"/>
      <c r="AG3541" s="5"/>
      <c r="AH3541" s="5"/>
    </row>
    <row r="3542" s="1" customFormat="1" spans="1:34">
      <c r="A3542" s="11">
        <v>3540</v>
      </c>
      <c r="B3542" s="11" t="s">
        <v>2062</v>
      </c>
      <c r="C3542" s="11" t="s">
        <v>2063</v>
      </c>
      <c r="D3542" s="11" t="s">
        <v>3574</v>
      </c>
      <c r="E3542" s="11" t="s">
        <v>21</v>
      </c>
      <c r="F3542" s="12">
        <v>44750</v>
      </c>
      <c r="G3542" s="8"/>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5"/>
      <c r="AG3542" s="5"/>
      <c r="AH3542" s="5"/>
    </row>
    <row r="3543" s="1" customFormat="1" spans="1:34">
      <c r="A3543" s="11">
        <v>3541</v>
      </c>
      <c r="B3543" s="11" t="s">
        <v>2062</v>
      </c>
      <c r="C3543" s="11" t="s">
        <v>2063</v>
      </c>
      <c r="D3543" s="11" t="s">
        <v>3575</v>
      </c>
      <c r="E3543" s="11" t="s">
        <v>21</v>
      </c>
      <c r="F3543" s="12">
        <v>44750</v>
      </c>
      <c r="G3543" s="8"/>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5"/>
      <c r="AG3543" s="5"/>
      <c r="AH3543" s="5"/>
    </row>
    <row r="3544" s="1" customFormat="1" spans="1:34">
      <c r="A3544" s="11">
        <v>3542</v>
      </c>
      <c r="B3544" s="11" t="s">
        <v>2062</v>
      </c>
      <c r="C3544" s="11" t="s">
        <v>2063</v>
      </c>
      <c r="D3544" s="11" t="s">
        <v>3576</v>
      </c>
      <c r="E3544" s="11" t="s">
        <v>21</v>
      </c>
      <c r="F3544" s="12">
        <v>44761</v>
      </c>
      <c r="G3544" s="8"/>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5"/>
      <c r="AG3544" s="5"/>
      <c r="AH3544" s="5"/>
    </row>
    <row r="3545" s="1" customFormat="1" spans="1:34">
      <c r="A3545" s="11">
        <v>3543</v>
      </c>
      <c r="B3545" s="11" t="s">
        <v>2062</v>
      </c>
      <c r="C3545" s="11" t="s">
        <v>2063</v>
      </c>
      <c r="D3545" s="11" t="s">
        <v>3577</v>
      </c>
      <c r="E3545" s="11" t="s">
        <v>21</v>
      </c>
      <c r="F3545" s="12">
        <v>44770</v>
      </c>
      <c r="G3545" s="8"/>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5"/>
      <c r="AG3545" s="5"/>
      <c r="AH3545" s="5"/>
    </row>
    <row r="3546" s="1" customFormat="1" spans="1:34">
      <c r="A3546" s="11">
        <v>3544</v>
      </c>
      <c r="B3546" s="11" t="s">
        <v>2062</v>
      </c>
      <c r="C3546" s="11" t="s">
        <v>2063</v>
      </c>
      <c r="D3546" s="11" t="s">
        <v>3578</v>
      </c>
      <c r="E3546" s="11" t="s">
        <v>21</v>
      </c>
      <c r="F3546" s="12">
        <v>44784</v>
      </c>
      <c r="G3546" s="8"/>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5"/>
      <c r="AG3546" s="5"/>
      <c r="AH3546" s="5"/>
    </row>
    <row r="3547" s="1" customFormat="1" ht="27" spans="1:34">
      <c r="A3547" s="11">
        <v>3545</v>
      </c>
      <c r="B3547" s="11" t="s">
        <v>2062</v>
      </c>
      <c r="C3547" s="11" t="s">
        <v>2063</v>
      </c>
      <c r="D3547" s="11" t="s">
        <v>3579</v>
      </c>
      <c r="E3547" s="11" t="s">
        <v>21</v>
      </c>
      <c r="F3547" s="12">
        <v>44796</v>
      </c>
      <c r="G3547" s="8"/>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5"/>
      <c r="AG3547" s="5"/>
      <c r="AH3547" s="5"/>
    </row>
    <row r="3548" s="1" customFormat="1" ht="27" spans="1:34">
      <c r="A3548" s="11">
        <v>3546</v>
      </c>
      <c r="B3548" s="11" t="s">
        <v>2062</v>
      </c>
      <c r="C3548" s="11" t="s">
        <v>2063</v>
      </c>
      <c r="D3548" s="11" t="s">
        <v>3580</v>
      </c>
      <c r="E3548" s="11" t="s">
        <v>21</v>
      </c>
      <c r="F3548" s="12">
        <v>44810</v>
      </c>
      <c r="G3548" s="8"/>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5"/>
      <c r="AG3548" s="5"/>
      <c r="AH3548" s="5"/>
    </row>
    <row r="3549" s="1" customFormat="1" ht="27" spans="1:34">
      <c r="A3549" s="11">
        <v>3547</v>
      </c>
      <c r="B3549" s="11" t="s">
        <v>2062</v>
      </c>
      <c r="C3549" s="11" t="s">
        <v>2063</v>
      </c>
      <c r="D3549" s="11" t="s">
        <v>3581</v>
      </c>
      <c r="E3549" s="11" t="s">
        <v>21</v>
      </c>
      <c r="F3549" s="12">
        <v>44824</v>
      </c>
      <c r="G3549" s="8"/>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5"/>
      <c r="AG3549" s="5"/>
      <c r="AH3549" s="5"/>
    </row>
    <row r="3550" s="1" customFormat="1" spans="1:34">
      <c r="A3550" s="11">
        <v>3548</v>
      </c>
      <c r="B3550" s="11" t="s">
        <v>2062</v>
      </c>
      <c r="C3550" s="11" t="s">
        <v>2063</v>
      </c>
      <c r="D3550" s="11" t="s">
        <v>3582</v>
      </c>
      <c r="E3550" s="11" t="s">
        <v>21</v>
      </c>
      <c r="F3550" s="12">
        <v>44861</v>
      </c>
      <c r="G3550" s="8"/>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5"/>
      <c r="AG3550" s="5"/>
      <c r="AH3550" s="5"/>
    </row>
    <row r="3551" s="1" customFormat="1" spans="1:34">
      <c r="A3551" s="11">
        <v>3549</v>
      </c>
      <c r="B3551" s="11" t="s">
        <v>2062</v>
      </c>
      <c r="C3551" s="11" t="s">
        <v>2063</v>
      </c>
      <c r="D3551" s="11" t="s">
        <v>3583</v>
      </c>
      <c r="E3551" s="11" t="s">
        <v>21</v>
      </c>
      <c r="F3551" s="12">
        <v>44865</v>
      </c>
      <c r="G3551" s="8"/>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5"/>
      <c r="AG3551" s="5"/>
      <c r="AH3551" s="5"/>
    </row>
    <row r="3552" s="1" customFormat="1" spans="1:34">
      <c r="A3552" s="11">
        <v>3550</v>
      </c>
      <c r="B3552" s="11" t="s">
        <v>2062</v>
      </c>
      <c r="C3552" s="11" t="s">
        <v>2063</v>
      </c>
      <c r="D3552" s="11" t="s">
        <v>3584</v>
      </c>
      <c r="E3552" s="11" t="s">
        <v>21</v>
      </c>
      <c r="F3552" s="12">
        <v>44873</v>
      </c>
      <c r="G3552" s="8"/>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5"/>
      <c r="AG3552" s="5"/>
      <c r="AH3552" s="5"/>
    </row>
    <row r="3553" s="1" customFormat="1" spans="1:34">
      <c r="A3553" s="11">
        <v>3551</v>
      </c>
      <c r="B3553" s="11" t="s">
        <v>2062</v>
      </c>
      <c r="C3553" s="11" t="s">
        <v>2063</v>
      </c>
      <c r="D3553" s="11" t="s">
        <v>3585</v>
      </c>
      <c r="E3553" s="11" t="s">
        <v>21</v>
      </c>
      <c r="F3553" s="12">
        <v>44883</v>
      </c>
      <c r="G3553" s="8"/>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5"/>
      <c r="AG3553" s="5"/>
      <c r="AH3553" s="5"/>
    </row>
    <row r="3554" s="1" customFormat="1" spans="1:34">
      <c r="A3554" s="11">
        <v>3552</v>
      </c>
      <c r="B3554" s="11" t="s">
        <v>2062</v>
      </c>
      <c r="C3554" s="11" t="s">
        <v>2063</v>
      </c>
      <c r="D3554" s="11" t="s">
        <v>3586</v>
      </c>
      <c r="E3554" s="11" t="s">
        <v>21</v>
      </c>
      <c r="F3554" s="12">
        <v>44895</v>
      </c>
      <c r="G3554" s="8"/>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5"/>
      <c r="AG3554" s="5"/>
      <c r="AH3554" s="5"/>
    </row>
    <row r="3555" s="1" customFormat="1" spans="1:34">
      <c r="A3555" s="11">
        <v>3553</v>
      </c>
      <c r="B3555" s="11" t="s">
        <v>2062</v>
      </c>
      <c r="C3555" s="11" t="s">
        <v>2063</v>
      </c>
      <c r="D3555" s="11" t="s">
        <v>3587</v>
      </c>
      <c r="E3555" s="11" t="s">
        <v>21</v>
      </c>
      <c r="F3555" s="12">
        <v>44901</v>
      </c>
      <c r="G3555" s="8"/>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5"/>
      <c r="AG3555" s="5"/>
      <c r="AH3555" s="5"/>
    </row>
    <row r="3556" s="1" customFormat="1" spans="1:34">
      <c r="A3556" s="11">
        <v>3554</v>
      </c>
      <c r="B3556" s="11" t="s">
        <v>2062</v>
      </c>
      <c r="C3556" s="11" t="s">
        <v>2063</v>
      </c>
      <c r="D3556" s="11" t="s">
        <v>3588</v>
      </c>
      <c r="E3556" s="11" t="s">
        <v>21</v>
      </c>
      <c r="F3556" s="12">
        <v>46090.6388888889</v>
      </c>
      <c r="G3556" s="8"/>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5"/>
      <c r="AG3556" s="5"/>
      <c r="AH3556" s="5"/>
    </row>
    <row r="3557" s="1" customFormat="1" spans="1:34">
      <c r="A3557" s="11">
        <v>3555</v>
      </c>
      <c r="B3557" s="11" t="s">
        <v>2062</v>
      </c>
      <c r="C3557" s="11" t="s">
        <v>2063</v>
      </c>
      <c r="D3557" s="11" t="s">
        <v>3589</v>
      </c>
      <c r="E3557" s="11" t="s">
        <v>21</v>
      </c>
      <c r="F3557" s="12">
        <v>44907</v>
      </c>
      <c r="G3557" s="8"/>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5"/>
      <c r="AG3557" s="5"/>
      <c r="AH3557" s="5"/>
    </row>
    <row r="3558" s="1" customFormat="1" spans="1:34">
      <c r="A3558" s="11">
        <v>3556</v>
      </c>
      <c r="B3558" s="11" t="s">
        <v>2062</v>
      </c>
      <c r="C3558" s="11" t="s">
        <v>2063</v>
      </c>
      <c r="D3558" s="11" t="s">
        <v>3590</v>
      </c>
      <c r="E3558" s="11" t="s">
        <v>21</v>
      </c>
      <c r="F3558" s="12">
        <v>44911</v>
      </c>
      <c r="G3558" s="8"/>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5"/>
      <c r="AG3558" s="5"/>
      <c r="AH3558" s="5"/>
    </row>
    <row r="3559" s="1" customFormat="1" spans="1:34">
      <c r="A3559" s="11">
        <v>3557</v>
      </c>
      <c r="B3559" s="11" t="s">
        <v>2062</v>
      </c>
      <c r="C3559" s="11" t="s">
        <v>2063</v>
      </c>
      <c r="D3559" s="11" t="s">
        <v>3591</v>
      </c>
      <c r="E3559" s="11" t="s">
        <v>21</v>
      </c>
      <c r="F3559" s="12">
        <v>44935</v>
      </c>
      <c r="G3559" s="8"/>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5"/>
      <c r="AG3559" s="5"/>
      <c r="AH3559" s="5"/>
    </row>
    <row r="3560" s="1" customFormat="1" spans="1:34">
      <c r="A3560" s="11">
        <v>3558</v>
      </c>
      <c r="B3560" s="11" t="s">
        <v>2062</v>
      </c>
      <c r="C3560" s="11" t="s">
        <v>2063</v>
      </c>
      <c r="D3560" s="11" t="s">
        <v>3592</v>
      </c>
      <c r="E3560" s="11" t="s">
        <v>21</v>
      </c>
      <c r="F3560" s="12">
        <v>45110</v>
      </c>
      <c r="G3560" s="8"/>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5"/>
      <c r="AG3560" s="5"/>
      <c r="AH3560" s="5"/>
    </row>
    <row r="3561" s="1" customFormat="1" spans="1:34">
      <c r="A3561" s="11">
        <v>3559</v>
      </c>
      <c r="B3561" s="11" t="s">
        <v>2062</v>
      </c>
      <c r="C3561" s="11" t="s">
        <v>2063</v>
      </c>
      <c r="D3561" s="11" t="s">
        <v>3593</v>
      </c>
      <c r="E3561" s="11" t="s">
        <v>21</v>
      </c>
      <c r="F3561" s="12">
        <v>45110</v>
      </c>
      <c r="G3561" s="8"/>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5"/>
      <c r="AG3561" s="5"/>
      <c r="AH3561" s="5"/>
    </row>
    <row r="3562" s="1" customFormat="1" spans="1:34">
      <c r="A3562" s="11">
        <v>3560</v>
      </c>
      <c r="B3562" s="11" t="s">
        <v>2062</v>
      </c>
      <c r="C3562" s="11" t="s">
        <v>2063</v>
      </c>
      <c r="D3562" s="11" t="s">
        <v>3594</v>
      </c>
      <c r="E3562" s="11" t="s">
        <v>21</v>
      </c>
      <c r="F3562" s="12">
        <v>45110</v>
      </c>
      <c r="G3562" s="8"/>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5"/>
      <c r="AG3562" s="5"/>
      <c r="AH3562" s="5"/>
    </row>
    <row r="3563" s="1" customFormat="1" spans="1:34">
      <c r="A3563" s="11">
        <v>3561</v>
      </c>
      <c r="B3563" s="11" t="s">
        <v>2062</v>
      </c>
      <c r="C3563" s="11" t="s">
        <v>2063</v>
      </c>
      <c r="D3563" s="11" t="s">
        <v>3595</v>
      </c>
      <c r="E3563" s="11" t="s">
        <v>21</v>
      </c>
      <c r="F3563" s="12">
        <v>45112</v>
      </c>
      <c r="G3563" s="8"/>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5"/>
      <c r="AG3563" s="5"/>
      <c r="AH3563" s="5"/>
    </row>
    <row r="3564" s="1" customFormat="1" ht="27" spans="1:34">
      <c r="A3564" s="11">
        <v>3562</v>
      </c>
      <c r="B3564" s="11" t="s">
        <v>2062</v>
      </c>
      <c r="C3564" s="11" t="s">
        <v>2063</v>
      </c>
      <c r="D3564" s="11" t="s">
        <v>3596</v>
      </c>
      <c r="E3564" s="11" t="s">
        <v>21</v>
      </c>
      <c r="F3564" s="12">
        <v>45118</v>
      </c>
      <c r="G3564" s="8"/>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5"/>
      <c r="AG3564" s="5"/>
      <c r="AH3564" s="5"/>
    </row>
    <row r="3565" s="1" customFormat="1" spans="1:34">
      <c r="A3565" s="11">
        <v>3563</v>
      </c>
      <c r="B3565" s="11" t="s">
        <v>2062</v>
      </c>
      <c r="C3565" s="11" t="s">
        <v>2063</v>
      </c>
      <c r="D3565" s="11" t="s">
        <v>3597</v>
      </c>
      <c r="E3565" s="11" t="s">
        <v>21</v>
      </c>
      <c r="F3565" s="12">
        <v>45124</v>
      </c>
      <c r="G3565" s="8"/>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5"/>
      <c r="AG3565" s="5"/>
      <c r="AH3565" s="5"/>
    </row>
    <row r="3566" s="1" customFormat="1" spans="1:34">
      <c r="A3566" s="11">
        <v>3564</v>
      </c>
      <c r="B3566" s="11" t="s">
        <v>2062</v>
      </c>
      <c r="C3566" s="11" t="s">
        <v>2063</v>
      </c>
      <c r="D3566" s="11" t="s">
        <v>3598</v>
      </c>
      <c r="E3566" s="11" t="s">
        <v>21</v>
      </c>
      <c r="F3566" s="12">
        <v>45141</v>
      </c>
      <c r="G3566" s="8"/>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5"/>
      <c r="AG3566" s="5"/>
      <c r="AH3566" s="5"/>
    </row>
    <row r="3567" s="1" customFormat="1" spans="1:34">
      <c r="A3567" s="11">
        <v>3565</v>
      </c>
      <c r="B3567" s="11" t="s">
        <v>2062</v>
      </c>
      <c r="C3567" s="11" t="s">
        <v>2063</v>
      </c>
      <c r="D3567" s="11" t="s">
        <v>3599</v>
      </c>
      <c r="E3567" s="11" t="s">
        <v>21</v>
      </c>
      <c r="F3567" s="12">
        <v>45142</v>
      </c>
      <c r="G3567" s="8"/>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5"/>
      <c r="AG3567" s="5"/>
      <c r="AH3567" s="5"/>
    </row>
    <row r="3568" s="1" customFormat="1" spans="1:34">
      <c r="A3568" s="11">
        <v>3566</v>
      </c>
      <c r="B3568" s="11" t="s">
        <v>2062</v>
      </c>
      <c r="C3568" s="11" t="s">
        <v>2063</v>
      </c>
      <c r="D3568" s="11" t="s">
        <v>3600</v>
      </c>
      <c r="E3568" s="11" t="s">
        <v>21</v>
      </c>
      <c r="F3568" s="12">
        <v>45145</v>
      </c>
      <c r="G3568" s="8"/>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5"/>
      <c r="AG3568" s="5"/>
      <c r="AH3568" s="5"/>
    </row>
    <row r="3569" s="1" customFormat="1" ht="27" spans="1:34">
      <c r="A3569" s="11">
        <v>3567</v>
      </c>
      <c r="B3569" s="11" t="s">
        <v>2062</v>
      </c>
      <c r="C3569" s="11" t="s">
        <v>2063</v>
      </c>
      <c r="D3569" s="11" t="s">
        <v>3601</v>
      </c>
      <c r="E3569" s="11" t="s">
        <v>21</v>
      </c>
      <c r="F3569" s="12">
        <v>45148</v>
      </c>
      <c r="G3569" s="8"/>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5"/>
      <c r="AG3569" s="5"/>
      <c r="AH3569" s="5"/>
    </row>
    <row r="3570" s="1" customFormat="1" spans="1:34">
      <c r="A3570" s="11">
        <v>3568</v>
      </c>
      <c r="B3570" s="11" t="s">
        <v>2062</v>
      </c>
      <c r="C3570" s="11" t="s">
        <v>2063</v>
      </c>
      <c r="D3570" s="11" t="s">
        <v>3602</v>
      </c>
      <c r="E3570" s="11" t="s">
        <v>21</v>
      </c>
      <c r="F3570" s="12">
        <v>45148</v>
      </c>
      <c r="G3570" s="8"/>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5"/>
      <c r="AG3570" s="5"/>
      <c r="AH3570" s="5"/>
    </row>
    <row r="3571" s="1" customFormat="1" spans="1:34">
      <c r="A3571" s="11">
        <v>3569</v>
      </c>
      <c r="B3571" s="11" t="s">
        <v>2062</v>
      </c>
      <c r="C3571" s="11" t="s">
        <v>2063</v>
      </c>
      <c r="D3571" s="11" t="s">
        <v>3603</v>
      </c>
      <c r="E3571" s="11" t="s">
        <v>21</v>
      </c>
      <c r="F3571" s="12">
        <v>45149</v>
      </c>
      <c r="G3571" s="8"/>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5"/>
      <c r="AG3571" s="5"/>
      <c r="AH3571" s="5"/>
    </row>
    <row r="3572" s="1" customFormat="1" spans="1:34">
      <c r="A3572" s="11">
        <v>3570</v>
      </c>
      <c r="B3572" s="11" t="s">
        <v>2062</v>
      </c>
      <c r="C3572" s="11" t="s">
        <v>2063</v>
      </c>
      <c r="D3572" s="11" t="s">
        <v>3604</v>
      </c>
      <c r="E3572" s="11" t="s">
        <v>21</v>
      </c>
      <c r="F3572" s="12">
        <v>45163</v>
      </c>
      <c r="G3572" s="8"/>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5"/>
      <c r="AG3572" s="5"/>
      <c r="AH3572" s="5"/>
    </row>
    <row r="3573" s="1" customFormat="1" ht="27" spans="1:34">
      <c r="A3573" s="11">
        <v>3571</v>
      </c>
      <c r="B3573" s="11" t="s">
        <v>2062</v>
      </c>
      <c r="C3573" s="11" t="s">
        <v>2063</v>
      </c>
      <c r="D3573" s="11" t="s">
        <v>3605</v>
      </c>
      <c r="E3573" s="11" t="s">
        <v>21</v>
      </c>
      <c r="F3573" s="12">
        <v>45167</v>
      </c>
      <c r="G3573" s="8"/>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5"/>
      <c r="AG3573" s="5"/>
      <c r="AH3573" s="5"/>
    </row>
    <row r="3574" s="1" customFormat="1" spans="1:34">
      <c r="A3574" s="11">
        <v>3572</v>
      </c>
      <c r="B3574" s="11" t="s">
        <v>2062</v>
      </c>
      <c r="C3574" s="11" t="s">
        <v>2063</v>
      </c>
      <c r="D3574" s="11" t="s">
        <v>3606</v>
      </c>
      <c r="E3574" s="11" t="s">
        <v>21</v>
      </c>
      <c r="F3574" s="12">
        <v>45174</v>
      </c>
      <c r="G3574" s="8"/>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5"/>
      <c r="AG3574" s="5"/>
      <c r="AH3574" s="5"/>
    </row>
    <row r="3575" s="1" customFormat="1" spans="1:34">
      <c r="A3575" s="11">
        <v>3573</v>
      </c>
      <c r="B3575" s="11" t="s">
        <v>2062</v>
      </c>
      <c r="C3575" s="11" t="s">
        <v>2063</v>
      </c>
      <c r="D3575" s="11" t="s">
        <v>3607</v>
      </c>
      <c r="E3575" s="11" t="s">
        <v>21</v>
      </c>
      <c r="F3575" s="12">
        <v>45180</v>
      </c>
      <c r="G3575" s="8"/>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5"/>
      <c r="AG3575" s="5"/>
      <c r="AH3575" s="5"/>
    </row>
    <row r="3576" s="1" customFormat="1" spans="1:34">
      <c r="A3576" s="11">
        <v>3574</v>
      </c>
      <c r="B3576" s="11" t="s">
        <v>2062</v>
      </c>
      <c r="C3576" s="11" t="s">
        <v>2063</v>
      </c>
      <c r="D3576" s="11" t="s">
        <v>3608</v>
      </c>
      <c r="E3576" s="11" t="s">
        <v>21</v>
      </c>
      <c r="F3576" s="12">
        <v>45196</v>
      </c>
      <c r="G3576" s="8"/>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5"/>
      <c r="AG3576" s="5"/>
      <c r="AH3576" s="5"/>
    </row>
    <row r="3577" s="1" customFormat="1" ht="27" spans="1:34">
      <c r="A3577" s="11">
        <v>3575</v>
      </c>
      <c r="B3577" s="11" t="s">
        <v>2062</v>
      </c>
      <c r="C3577" s="11" t="s">
        <v>2063</v>
      </c>
      <c r="D3577" s="11" t="s">
        <v>3609</v>
      </c>
      <c r="E3577" s="11" t="s">
        <v>21</v>
      </c>
      <c r="F3577" s="12">
        <v>45211</v>
      </c>
      <c r="G3577" s="8"/>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5"/>
      <c r="AG3577" s="5"/>
      <c r="AH3577" s="5"/>
    </row>
    <row r="3578" s="1" customFormat="1" ht="27" spans="1:34">
      <c r="A3578" s="11">
        <v>3576</v>
      </c>
      <c r="B3578" s="11" t="s">
        <v>2062</v>
      </c>
      <c r="C3578" s="11" t="s">
        <v>2063</v>
      </c>
      <c r="D3578" s="11" t="s">
        <v>3610</v>
      </c>
      <c r="E3578" s="11" t="s">
        <v>21</v>
      </c>
      <c r="F3578" s="12">
        <v>45215</v>
      </c>
      <c r="G3578" s="8"/>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5"/>
      <c r="AG3578" s="5"/>
      <c r="AH3578" s="5"/>
    </row>
    <row r="3579" s="1" customFormat="1" spans="1:34">
      <c r="A3579" s="11">
        <v>3577</v>
      </c>
      <c r="B3579" s="11" t="s">
        <v>2062</v>
      </c>
      <c r="C3579" s="11" t="s">
        <v>2063</v>
      </c>
      <c r="D3579" s="11" t="s">
        <v>3611</v>
      </c>
      <c r="E3579" s="11" t="s">
        <v>21</v>
      </c>
      <c r="F3579" s="12">
        <v>45219</v>
      </c>
      <c r="G3579" s="8"/>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5"/>
      <c r="AG3579" s="5"/>
      <c r="AH3579" s="5"/>
    </row>
    <row r="3580" s="1" customFormat="1" ht="27" spans="1:34">
      <c r="A3580" s="11">
        <v>3578</v>
      </c>
      <c r="B3580" s="11" t="s">
        <v>2062</v>
      </c>
      <c r="C3580" s="11" t="s">
        <v>2063</v>
      </c>
      <c r="D3580" s="11" t="s">
        <v>3612</v>
      </c>
      <c r="E3580" s="11" t="s">
        <v>21</v>
      </c>
      <c r="F3580" s="12">
        <v>45225</v>
      </c>
      <c r="G3580" s="8"/>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5"/>
      <c r="AG3580" s="5"/>
      <c r="AH3580" s="5"/>
    </row>
    <row r="3581" s="1" customFormat="1" spans="1:34">
      <c r="A3581" s="11">
        <v>3579</v>
      </c>
      <c r="B3581" s="11" t="s">
        <v>2062</v>
      </c>
      <c r="C3581" s="11" t="s">
        <v>2063</v>
      </c>
      <c r="D3581" s="11" t="s">
        <v>3613</v>
      </c>
      <c r="E3581" s="11" t="s">
        <v>21</v>
      </c>
      <c r="F3581" s="12">
        <v>45229</v>
      </c>
      <c r="G3581" s="8"/>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5"/>
      <c r="AG3581" s="5"/>
      <c r="AH3581" s="5"/>
    </row>
    <row r="3582" s="1" customFormat="1" spans="1:34">
      <c r="A3582" s="11">
        <v>3580</v>
      </c>
      <c r="B3582" s="11" t="s">
        <v>2062</v>
      </c>
      <c r="C3582" s="11" t="s">
        <v>2063</v>
      </c>
      <c r="D3582" s="11" t="s">
        <v>3614</v>
      </c>
      <c r="E3582" s="11" t="s">
        <v>21</v>
      </c>
      <c r="F3582" s="12">
        <v>45232</v>
      </c>
      <c r="G3582" s="8"/>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5"/>
      <c r="AG3582" s="5"/>
      <c r="AH3582" s="5"/>
    </row>
    <row r="3583" s="1" customFormat="1" spans="1:34">
      <c r="A3583" s="11">
        <v>3581</v>
      </c>
      <c r="B3583" s="11" t="s">
        <v>2062</v>
      </c>
      <c r="C3583" s="11" t="s">
        <v>2063</v>
      </c>
      <c r="D3583" s="11" t="s">
        <v>3615</v>
      </c>
      <c r="E3583" s="11" t="s">
        <v>21</v>
      </c>
      <c r="F3583" s="12">
        <v>45233</v>
      </c>
      <c r="G3583" s="8"/>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5"/>
      <c r="AG3583" s="5"/>
      <c r="AH3583" s="5"/>
    </row>
    <row r="3584" s="1" customFormat="1" spans="1:34">
      <c r="A3584" s="11">
        <v>3582</v>
      </c>
      <c r="B3584" s="11" t="s">
        <v>2062</v>
      </c>
      <c r="C3584" s="11" t="s">
        <v>2063</v>
      </c>
      <c r="D3584" s="11" t="s">
        <v>3616</v>
      </c>
      <c r="E3584" s="11" t="s">
        <v>21</v>
      </c>
      <c r="F3584" s="12">
        <v>45237</v>
      </c>
      <c r="G3584" s="8"/>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5"/>
      <c r="AG3584" s="5"/>
      <c r="AH3584" s="5"/>
    </row>
    <row r="3585" s="1" customFormat="1" ht="27" spans="1:34">
      <c r="A3585" s="11">
        <v>3583</v>
      </c>
      <c r="B3585" s="11" t="s">
        <v>2062</v>
      </c>
      <c r="C3585" s="11" t="s">
        <v>2063</v>
      </c>
      <c r="D3585" s="11" t="s">
        <v>3617</v>
      </c>
      <c r="E3585" s="11" t="s">
        <v>21</v>
      </c>
      <c r="F3585" s="12">
        <v>45238</v>
      </c>
      <c r="G3585" s="8"/>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5"/>
      <c r="AG3585" s="5"/>
      <c r="AH3585" s="5"/>
    </row>
    <row r="3586" s="1" customFormat="1" ht="27" spans="1:34">
      <c r="A3586" s="11">
        <v>3584</v>
      </c>
      <c r="B3586" s="11" t="s">
        <v>2062</v>
      </c>
      <c r="C3586" s="11" t="s">
        <v>2063</v>
      </c>
      <c r="D3586" s="11" t="s">
        <v>3618</v>
      </c>
      <c r="E3586" s="11" t="s">
        <v>21</v>
      </c>
      <c r="F3586" s="12">
        <v>45240</v>
      </c>
      <c r="G3586" s="8"/>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5"/>
      <c r="AG3586" s="5"/>
      <c r="AH3586" s="5"/>
    </row>
    <row r="3587" s="1" customFormat="1" ht="27" spans="1:34">
      <c r="A3587" s="11">
        <v>3585</v>
      </c>
      <c r="B3587" s="11" t="s">
        <v>2062</v>
      </c>
      <c r="C3587" s="11" t="s">
        <v>2063</v>
      </c>
      <c r="D3587" s="11" t="s">
        <v>3619</v>
      </c>
      <c r="E3587" s="11" t="s">
        <v>21</v>
      </c>
      <c r="F3587" s="12">
        <v>45252</v>
      </c>
      <c r="G3587" s="8"/>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5"/>
      <c r="AG3587" s="5"/>
      <c r="AH3587" s="5"/>
    </row>
    <row r="3588" s="1" customFormat="1" spans="1:34">
      <c r="A3588" s="11">
        <v>3586</v>
      </c>
      <c r="B3588" s="11" t="s">
        <v>2062</v>
      </c>
      <c r="C3588" s="11" t="s">
        <v>2063</v>
      </c>
      <c r="D3588" s="11" t="s">
        <v>3620</v>
      </c>
      <c r="E3588" s="11" t="s">
        <v>21</v>
      </c>
      <c r="F3588" s="12">
        <v>45254</v>
      </c>
      <c r="G3588" s="8"/>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5"/>
      <c r="AG3588" s="5"/>
      <c r="AH3588" s="5"/>
    </row>
    <row r="3589" s="1" customFormat="1" ht="27" spans="1:34">
      <c r="A3589" s="11">
        <v>3587</v>
      </c>
      <c r="B3589" s="11" t="s">
        <v>2062</v>
      </c>
      <c r="C3589" s="11" t="s">
        <v>2063</v>
      </c>
      <c r="D3589" s="11" t="s">
        <v>3621</v>
      </c>
      <c r="E3589" s="11" t="s">
        <v>21</v>
      </c>
      <c r="F3589" s="12">
        <v>45254</v>
      </c>
      <c r="G3589" s="8"/>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5"/>
      <c r="AG3589" s="5"/>
      <c r="AH3589" s="5"/>
    </row>
    <row r="3590" s="1" customFormat="1" spans="1:34">
      <c r="A3590" s="11">
        <v>3588</v>
      </c>
      <c r="B3590" s="11" t="s">
        <v>2062</v>
      </c>
      <c r="C3590" s="11" t="s">
        <v>2063</v>
      </c>
      <c r="D3590" s="11" t="s">
        <v>3622</v>
      </c>
      <c r="E3590" s="11" t="s">
        <v>21</v>
      </c>
      <c r="F3590" s="12">
        <v>45254</v>
      </c>
      <c r="G3590" s="8"/>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5"/>
      <c r="AG3590" s="5"/>
      <c r="AH3590" s="5"/>
    </row>
    <row r="3591" s="1" customFormat="1" ht="27" spans="1:34">
      <c r="A3591" s="11">
        <v>3589</v>
      </c>
      <c r="B3591" s="11" t="s">
        <v>2062</v>
      </c>
      <c r="C3591" s="11" t="s">
        <v>2063</v>
      </c>
      <c r="D3591" s="11" t="s">
        <v>3623</v>
      </c>
      <c r="E3591" s="11" t="s">
        <v>21</v>
      </c>
      <c r="F3591" s="12">
        <v>45259</v>
      </c>
      <c r="G3591" s="8"/>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5"/>
      <c r="AG3591" s="5"/>
      <c r="AH3591" s="5"/>
    </row>
    <row r="3592" s="1" customFormat="1" spans="1:34">
      <c r="A3592" s="11">
        <v>3590</v>
      </c>
      <c r="B3592" s="11" t="s">
        <v>2062</v>
      </c>
      <c r="C3592" s="11" t="s">
        <v>2063</v>
      </c>
      <c r="D3592" s="11" t="s">
        <v>3624</v>
      </c>
      <c r="E3592" s="11" t="s">
        <v>21</v>
      </c>
      <c r="F3592" s="12">
        <v>45261</v>
      </c>
      <c r="G3592" s="8"/>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5"/>
      <c r="AG3592" s="5"/>
      <c r="AH3592" s="5"/>
    </row>
    <row r="3593" s="1" customFormat="1" spans="1:34">
      <c r="A3593" s="11">
        <v>3591</v>
      </c>
      <c r="B3593" s="11" t="s">
        <v>2062</v>
      </c>
      <c r="C3593" s="11" t="s">
        <v>2063</v>
      </c>
      <c r="D3593" s="11" t="s">
        <v>3625</v>
      </c>
      <c r="E3593" s="11" t="s">
        <v>21</v>
      </c>
      <c r="F3593" s="12">
        <v>45261</v>
      </c>
      <c r="G3593" s="8"/>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5"/>
      <c r="AG3593" s="5"/>
      <c r="AH3593" s="5"/>
    </row>
    <row r="3594" s="1" customFormat="1" spans="1:34">
      <c r="A3594" s="11">
        <v>3592</v>
      </c>
      <c r="B3594" s="11" t="s">
        <v>2062</v>
      </c>
      <c r="C3594" s="11" t="s">
        <v>2063</v>
      </c>
      <c r="D3594" s="11" t="s">
        <v>3626</v>
      </c>
      <c r="E3594" s="11" t="s">
        <v>21</v>
      </c>
      <c r="F3594" s="12">
        <v>45261</v>
      </c>
      <c r="G3594" s="8"/>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5"/>
      <c r="AG3594" s="5"/>
      <c r="AH3594" s="5"/>
    </row>
    <row r="3595" s="1" customFormat="1" spans="1:34">
      <c r="A3595" s="11">
        <v>3593</v>
      </c>
      <c r="B3595" s="11" t="s">
        <v>2062</v>
      </c>
      <c r="C3595" s="11" t="s">
        <v>2063</v>
      </c>
      <c r="D3595" s="11" t="s">
        <v>3627</v>
      </c>
      <c r="E3595" s="11" t="s">
        <v>21</v>
      </c>
      <c r="F3595" s="12">
        <v>45264</v>
      </c>
      <c r="G3595" s="8"/>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5"/>
      <c r="AG3595" s="5"/>
      <c r="AH3595" s="5"/>
    </row>
    <row r="3596" s="1" customFormat="1" spans="1:34">
      <c r="A3596" s="11">
        <v>3594</v>
      </c>
      <c r="B3596" s="11" t="s">
        <v>2062</v>
      </c>
      <c r="C3596" s="11" t="s">
        <v>2063</v>
      </c>
      <c r="D3596" s="11" t="s">
        <v>3628</v>
      </c>
      <c r="E3596" s="11" t="s">
        <v>21</v>
      </c>
      <c r="F3596" s="12">
        <v>45196</v>
      </c>
      <c r="G3596" s="8"/>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5"/>
      <c r="AG3596" s="5"/>
      <c r="AH3596" s="5"/>
    </row>
    <row r="3597" s="1" customFormat="1" ht="27" spans="1:34">
      <c r="A3597" s="11">
        <v>3595</v>
      </c>
      <c r="B3597" s="11" t="s">
        <v>2062</v>
      </c>
      <c r="C3597" s="11" t="s">
        <v>2063</v>
      </c>
      <c r="D3597" s="11" t="s">
        <v>3629</v>
      </c>
      <c r="E3597" s="11" t="s">
        <v>21</v>
      </c>
      <c r="F3597" s="12">
        <v>45196</v>
      </c>
      <c r="G3597" s="8"/>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5"/>
      <c r="AG3597" s="5"/>
      <c r="AH3597" s="5"/>
    </row>
    <row r="3598" s="1" customFormat="1" ht="27" spans="1:34">
      <c r="A3598" s="11">
        <v>3596</v>
      </c>
      <c r="B3598" s="11" t="s">
        <v>2062</v>
      </c>
      <c r="C3598" s="11" t="s">
        <v>2063</v>
      </c>
      <c r="D3598" s="11" t="s">
        <v>3630</v>
      </c>
      <c r="E3598" s="11" t="s">
        <v>21</v>
      </c>
      <c r="F3598" s="12">
        <v>45209</v>
      </c>
      <c r="G3598" s="8"/>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5"/>
      <c r="AG3598" s="5"/>
      <c r="AH3598" s="5"/>
    </row>
    <row r="3599" s="1" customFormat="1" ht="27" spans="1:34">
      <c r="A3599" s="11">
        <v>3597</v>
      </c>
      <c r="B3599" s="11" t="s">
        <v>2062</v>
      </c>
      <c r="C3599" s="11" t="s">
        <v>2063</v>
      </c>
      <c r="D3599" s="11" t="s">
        <v>3631</v>
      </c>
      <c r="E3599" s="11" t="s">
        <v>21</v>
      </c>
      <c r="F3599" s="12">
        <v>45211</v>
      </c>
      <c r="G3599" s="8"/>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5"/>
      <c r="AG3599" s="5"/>
      <c r="AH3599" s="5"/>
    </row>
    <row r="3600" s="1" customFormat="1" spans="1:34">
      <c r="A3600" s="11">
        <v>3598</v>
      </c>
      <c r="B3600" s="11" t="s">
        <v>2062</v>
      </c>
      <c r="C3600" s="11" t="s">
        <v>2063</v>
      </c>
      <c r="D3600" s="11" t="s">
        <v>3632</v>
      </c>
      <c r="E3600" s="11" t="s">
        <v>21</v>
      </c>
      <c r="F3600" s="12">
        <v>45125</v>
      </c>
      <c r="G3600" s="8"/>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5"/>
      <c r="AG3600" s="5"/>
      <c r="AH3600" s="5"/>
    </row>
    <row r="3601" s="1" customFormat="1" ht="27" spans="1:34">
      <c r="A3601" s="11">
        <v>3599</v>
      </c>
      <c r="B3601" s="11" t="s">
        <v>2062</v>
      </c>
      <c r="C3601" s="11" t="s">
        <v>2063</v>
      </c>
      <c r="D3601" s="11" t="s">
        <v>3633</v>
      </c>
      <c r="E3601" s="11" t="s">
        <v>21</v>
      </c>
      <c r="F3601" s="12">
        <v>45125</v>
      </c>
      <c r="G3601" s="8"/>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5"/>
      <c r="AG3601" s="5"/>
      <c r="AH3601" s="5"/>
    </row>
    <row r="3602" s="1" customFormat="1" spans="1:34">
      <c r="A3602" s="11">
        <v>3600</v>
      </c>
      <c r="B3602" s="11" t="s">
        <v>2062</v>
      </c>
      <c r="C3602" s="11" t="s">
        <v>2063</v>
      </c>
      <c r="D3602" s="11" t="s">
        <v>3634</v>
      </c>
      <c r="E3602" s="11" t="s">
        <v>21</v>
      </c>
      <c r="F3602" s="12">
        <v>45127</v>
      </c>
      <c r="G3602" s="8"/>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5"/>
      <c r="AG3602" s="5"/>
      <c r="AH3602" s="5"/>
    </row>
    <row r="3603" s="1" customFormat="1" spans="1:34">
      <c r="A3603" s="11">
        <v>3601</v>
      </c>
      <c r="B3603" s="11" t="s">
        <v>2062</v>
      </c>
      <c r="C3603" s="11" t="s">
        <v>2063</v>
      </c>
      <c r="D3603" s="11" t="s">
        <v>3635</v>
      </c>
      <c r="E3603" s="11" t="s">
        <v>21</v>
      </c>
      <c r="F3603" s="12">
        <v>45128</v>
      </c>
      <c r="G3603" s="8"/>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5"/>
      <c r="AG3603" s="5"/>
      <c r="AH3603" s="5"/>
    </row>
    <row r="3604" s="1" customFormat="1" spans="1:34">
      <c r="A3604" s="11">
        <v>3602</v>
      </c>
      <c r="B3604" s="11" t="s">
        <v>2062</v>
      </c>
      <c r="C3604" s="11" t="s">
        <v>2063</v>
      </c>
      <c r="D3604" s="11" t="s">
        <v>3636</v>
      </c>
      <c r="E3604" s="11" t="s">
        <v>21</v>
      </c>
      <c r="F3604" s="12">
        <v>45132</v>
      </c>
      <c r="G3604" s="8"/>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5"/>
      <c r="AG3604" s="5"/>
      <c r="AH3604" s="5"/>
    </row>
    <row r="3605" s="1" customFormat="1" spans="1:34">
      <c r="A3605" s="11">
        <v>3603</v>
      </c>
      <c r="B3605" s="11" t="s">
        <v>2062</v>
      </c>
      <c r="C3605" s="11" t="s">
        <v>2063</v>
      </c>
      <c r="D3605" s="11" t="s">
        <v>3637</v>
      </c>
      <c r="E3605" s="11" t="s">
        <v>21</v>
      </c>
      <c r="F3605" s="12">
        <v>45132</v>
      </c>
      <c r="G3605" s="8"/>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5"/>
      <c r="AG3605" s="5"/>
      <c r="AH3605" s="5"/>
    </row>
    <row r="3606" s="1" customFormat="1" spans="1:34">
      <c r="A3606" s="11">
        <v>3604</v>
      </c>
      <c r="B3606" s="11" t="s">
        <v>2062</v>
      </c>
      <c r="C3606" s="11" t="s">
        <v>2063</v>
      </c>
      <c r="D3606" s="11" t="s">
        <v>3638</v>
      </c>
      <c r="E3606" s="11" t="s">
        <v>21</v>
      </c>
      <c r="F3606" s="12">
        <v>45134</v>
      </c>
      <c r="G3606" s="8"/>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5"/>
      <c r="AG3606" s="5"/>
      <c r="AH3606" s="5"/>
    </row>
    <row r="3607" s="1" customFormat="1" ht="27" spans="1:34">
      <c r="A3607" s="11">
        <v>3605</v>
      </c>
      <c r="B3607" s="11" t="s">
        <v>2062</v>
      </c>
      <c r="C3607" s="11" t="s">
        <v>2063</v>
      </c>
      <c r="D3607" s="11" t="s">
        <v>3639</v>
      </c>
      <c r="E3607" s="11" t="s">
        <v>21</v>
      </c>
      <c r="F3607" s="12">
        <v>45134</v>
      </c>
      <c r="G3607" s="8"/>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5"/>
      <c r="AG3607" s="5"/>
      <c r="AH3607" s="5"/>
    </row>
    <row r="3608" s="1" customFormat="1" spans="1:34">
      <c r="A3608" s="11">
        <v>3606</v>
      </c>
      <c r="B3608" s="11" t="s">
        <v>2062</v>
      </c>
      <c r="C3608" s="11" t="s">
        <v>2063</v>
      </c>
      <c r="D3608" s="11" t="s">
        <v>3640</v>
      </c>
      <c r="E3608" s="11" t="s">
        <v>21</v>
      </c>
      <c r="F3608" s="12">
        <v>45135</v>
      </c>
      <c r="G3608" s="8"/>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5"/>
      <c r="AG3608" s="5"/>
      <c r="AH3608" s="5"/>
    </row>
    <row r="3609" s="1" customFormat="1" ht="27" spans="1:34">
      <c r="A3609" s="11">
        <v>3607</v>
      </c>
      <c r="B3609" s="11" t="s">
        <v>2062</v>
      </c>
      <c r="C3609" s="11" t="s">
        <v>2063</v>
      </c>
      <c r="D3609" s="11" t="s">
        <v>3641</v>
      </c>
      <c r="E3609" s="11" t="s">
        <v>21</v>
      </c>
      <c r="F3609" s="12">
        <v>45141</v>
      </c>
      <c r="G3609" s="8"/>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5"/>
      <c r="AG3609" s="5"/>
      <c r="AH3609" s="5"/>
    </row>
    <row r="3610" s="1" customFormat="1" spans="1:34">
      <c r="A3610" s="11">
        <v>3608</v>
      </c>
      <c r="B3610" s="11" t="s">
        <v>2062</v>
      </c>
      <c r="C3610" s="11" t="s">
        <v>2063</v>
      </c>
      <c r="D3610" s="11" t="s">
        <v>3642</v>
      </c>
      <c r="E3610" s="11" t="s">
        <v>21</v>
      </c>
      <c r="F3610" s="12">
        <v>45267</v>
      </c>
      <c r="G3610" s="8"/>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5"/>
      <c r="AG3610" s="5"/>
      <c r="AH3610" s="5"/>
    </row>
    <row r="3611" s="1" customFormat="1" spans="1:34">
      <c r="A3611" s="11">
        <v>3609</v>
      </c>
      <c r="B3611" s="11" t="s">
        <v>2062</v>
      </c>
      <c r="C3611" s="11" t="s">
        <v>2063</v>
      </c>
      <c r="D3611" s="11" t="s">
        <v>3643</v>
      </c>
      <c r="E3611" s="11" t="s">
        <v>21</v>
      </c>
      <c r="F3611" s="12">
        <v>45271</v>
      </c>
      <c r="G3611" s="8"/>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5"/>
      <c r="AG3611" s="5"/>
      <c r="AH3611" s="5"/>
    </row>
    <row r="3612" s="1" customFormat="1" spans="1:34">
      <c r="A3612" s="11">
        <v>3610</v>
      </c>
      <c r="B3612" s="11" t="s">
        <v>2062</v>
      </c>
      <c r="C3612" s="11" t="s">
        <v>2063</v>
      </c>
      <c r="D3612" s="11" t="s">
        <v>3644</v>
      </c>
      <c r="E3612" s="11" t="s">
        <v>21</v>
      </c>
      <c r="F3612" s="12">
        <v>45272</v>
      </c>
      <c r="G3612" s="8"/>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5"/>
      <c r="AG3612" s="5"/>
      <c r="AH3612" s="5"/>
    </row>
    <row r="3613" s="1" customFormat="1" spans="1:34">
      <c r="A3613" s="11">
        <v>3611</v>
      </c>
      <c r="B3613" s="11" t="s">
        <v>2062</v>
      </c>
      <c r="C3613" s="11" t="s">
        <v>2063</v>
      </c>
      <c r="D3613" s="11" t="s">
        <v>3645</v>
      </c>
      <c r="E3613" s="11" t="s">
        <v>21</v>
      </c>
      <c r="F3613" s="12">
        <v>45275</v>
      </c>
      <c r="G3613" s="8"/>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5"/>
      <c r="AG3613" s="5"/>
      <c r="AH3613" s="5"/>
    </row>
    <row r="3614" s="1" customFormat="1" ht="27" spans="1:34">
      <c r="A3614" s="11">
        <v>3612</v>
      </c>
      <c r="B3614" s="11" t="s">
        <v>2062</v>
      </c>
      <c r="C3614" s="11" t="s">
        <v>2063</v>
      </c>
      <c r="D3614" s="11" t="s">
        <v>3646</v>
      </c>
      <c r="E3614" s="11" t="s">
        <v>21</v>
      </c>
      <c r="F3614" s="12">
        <v>45279</v>
      </c>
      <c r="G3614" s="8"/>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5"/>
      <c r="AG3614" s="5"/>
      <c r="AH3614" s="5"/>
    </row>
    <row r="3615" s="1" customFormat="1" spans="1:34">
      <c r="A3615" s="11">
        <v>3613</v>
      </c>
      <c r="B3615" s="11" t="s">
        <v>2062</v>
      </c>
      <c r="C3615" s="11" t="s">
        <v>2063</v>
      </c>
      <c r="D3615" s="11" t="s">
        <v>3647</v>
      </c>
      <c r="E3615" s="11" t="s">
        <v>21</v>
      </c>
      <c r="F3615" s="12">
        <v>45286</v>
      </c>
      <c r="G3615" s="8"/>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5"/>
      <c r="AG3615" s="5"/>
      <c r="AH3615" s="5"/>
    </row>
    <row r="3616" s="1" customFormat="1" spans="1:34">
      <c r="A3616" s="11">
        <v>3614</v>
      </c>
      <c r="B3616" s="11" t="s">
        <v>2062</v>
      </c>
      <c r="C3616" s="11" t="s">
        <v>2063</v>
      </c>
      <c r="D3616" s="11" t="s">
        <v>3648</v>
      </c>
      <c r="E3616" s="11" t="s">
        <v>21</v>
      </c>
      <c r="F3616" s="12">
        <v>45287</v>
      </c>
      <c r="G3616" s="8"/>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5"/>
      <c r="AG3616" s="5"/>
      <c r="AH3616" s="5"/>
    </row>
    <row r="3617" s="1" customFormat="1" spans="1:34">
      <c r="A3617" s="11">
        <v>3615</v>
      </c>
      <c r="B3617" s="11" t="s">
        <v>2062</v>
      </c>
      <c r="C3617" s="11" t="s">
        <v>2063</v>
      </c>
      <c r="D3617" s="11" t="s">
        <v>3649</v>
      </c>
      <c r="E3617" s="11" t="s">
        <v>21</v>
      </c>
      <c r="F3617" s="12">
        <v>45288</v>
      </c>
      <c r="G3617" s="8"/>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5"/>
      <c r="AG3617" s="5"/>
      <c r="AH3617" s="5"/>
    </row>
    <row r="3618" s="1" customFormat="1" spans="1:34">
      <c r="A3618" s="11">
        <v>3616</v>
      </c>
      <c r="B3618" s="11" t="s">
        <v>2062</v>
      </c>
      <c r="C3618" s="11" t="s">
        <v>2063</v>
      </c>
      <c r="D3618" s="11" t="s">
        <v>3650</v>
      </c>
      <c r="E3618" s="11" t="s">
        <v>21</v>
      </c>
      <c r="F3618" s="12">
        <v>45288</v>
      </c>
      <c r="G3618" s="8"/>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5"/>
      <c r="AG3618" s="5"/>
      <c r="AH3618" s="5"/>
    </row>
    <row r="3619" s="1" customFormat="1" ht="27" spans="1:34">
      <c r="A3619" s="11">
        <v>3617</v>
      </c>
      <c r="B3619" s="11" t="s">
        <v>2062</v>
      </c>
      <c r="C3619" s="11" t="s">
        <v>2063</v>
      </c>
      <c r="D3619" s="11" t="s">
        <v>3651</v>
      </c>
      <c r="E3619" s="11" t="s">
        <v>21</v>
      </c>
      <c r="F3619" s="12">
        <v>44935</v>
      </c>
      <c r="G3619" s="8"/>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5"/>
      <c r="AG3619" s="5"/>
      <c r="AH3619" s="5"/>
    </row>
    <row r="3620" s="1" customFormat="1" spans="1:34">
      <c r="A3620" s="11">
        <v>3618</v>
      </c>
      <c r="B3620" s="11" t="s">
        <v>2062</v>
      </c>
      <c r="C3620" s="11" t="s">
        <v>2063</v>
      </c>
      <c r="D3620" s="11" t="s">
        <v>3652</v>
      </c>
      <c r="E3620" s="11" t="s">
        <v>21</v>
      </c>
      <c r="F3620" s="12">
        <v>44935</v>
      </c>
      <c r="G3620" s="8"/>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5"/>
      <c r="AG3620" s="5"/>
      <c r="AH3620" s="5"/>
    </row>
    <row r="3621" s="1" customFormat="1" ht="27" spans="1:34">
      <c r="A3621" s="11">
        <v>3619</v>
      </c>
      <c r="B3621" s="11" t="s">
        <v>2062</v>
      </c>
      <c r="C3621" s="11" t="s">
        <v>2063</v>
      </c>
      <c r="D3621" s="11" t="s">
        <v>3653</v>
      </c>
      <c r="E3621" s="11" t="s">
        <v>21</v>
      </c>
      <c r="F3621" s="12">
        <v>44936</v>
      </c>
      <c r="G3621" s="8"/>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5"/>
      <c r="AG3621" s="5"/>
      <c r="AH3621" s="5"/>
    </row>
    <row r="3622" s="1" customFormat="1" spans="1:34">
      <c r="A3622" s="11">
        <v>3620</v>
      </c>
      <c r="B3622" s="11" t="s">
        <v>2062</v>
      </c>
      <c r="C3622" s="11" t="s">
        <v>2063</v>
      </c>
      <c r="D3622" s="11" t="s">
        <v>3654</v>
      </c>
      <c r="E3622" s="11" t="s">
        <v>21</v>
      </c>
      <c r="F3622" s="12">
        <v>44939</v>
      </c>
      <c r="G3622" s="8"/>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5"/>
      <c r="AG3622" s="5"/>
      <c r="AH3622" s="5"/>
    </row>
    <row r="3623" s="1" customFormat="1" spans="1:34">
      <c r="A3623" s="11">
        <v>3621</v>
      </c>
      <c r="B3623" s="11" t="s">
        <v>2062</v>
      </c>
      <c r="C3623" s="11" t="s">
        <v>2063</v>
      </c>
      <c r="D3623" s="11" t="s">
        <v>3655</v>
      </c>
      <c r="E3623" s="11" t="s">
        <v>21</v>
      </c>
      <c r="F3623" s="12">
        <v>44943</v>
      </c>
      <c r="G3623" s="8"/>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5"/>
      <c r="AG3623" s="5"/>
      <c r="AH3623" s="5"/>
    </row>
    <row r="3624" s="1" customFormat="1" spans="1:34">
      <c r="A3624" s="11">
        <v>3622</v>
      </c>
      <c r="B3624" s="11" t="s">
        <v>2062</v>
      </c>
      <c r="C3624" s="11" t="s">
        <v>2063</v>
      </c>
      <c r="D3624" s="11" t="s">
        <v>3656</v>
      </c>
      <c r="E3624" s="11" t="s">
        <v>21</v>
      </c>
      <c r="F3624" s="12">
        <v>44959</v>
      </c>
      <c r="G3624" s="8"/>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5"/>
      <c r="AG3624" s="5"/>
      <c r="AH3624" s="5"/>
    </row>
    <row r="3625" s="1" customFormat="1" ht="27" spans="1:34">
      <c r="A3625" s="11">
        <v>3623</v>
      </c>
      <c r="B3625" s="11" t="s">
        <v>2062</v>
      </c>
      <c r="C3625" s="11" t="s">
        <v>2063</v>
      </c>
      <c r="D3625" s="11" t="s">
        <v>3657</v>
      </c>
      <c r="E3625" s="11" t="s">
        <v>21</v>
      </c>
      <c r="F3625" s="12">
        <v>44993</v>
      </c>
      <c r="G3625" s="8"/>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5"/>
      <c r="AG3625" s="5"/>
      <c r="AH3625" s="5"/>
    </row>
    <row r="3626" s="1" customFormat="1" spans="1:34">
      <c r="A3626" s="11">
        <v>3624</v>
      </c>
      <c r="B3626" s="11" t="s">
        <v>2062</v>
      </c>
      <c r="C3626" s="11" t="s">
        <v>2063</v>
      </c>
      <c r="D3626" s="11" t="s">
        <v>3658</v>
      </c>
      <c r="E3626" s="11" t="s">
        <v>21</v>
      </c>
      <c r="F3626" s="12">
        <v>44998</v>
      </c>
      <c r="G3626" s="8"/>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5"/>
      <c r="AG3626" s="5"/>
      <c r="AH3626" s="5"/>
    </row>
    <row r="3627" s="1" customFormat="1" ht="27" spans="1:34">
      <c r="A3627" s="11">
        <v>3625</v>
      </c>
      <c r="B3627" s="11" t="s">
        <v>2062</v>
      </c>
      <c r="C3627" s="11" t="s">
        <v>2063</v>
      </c>
      <c r="D3627" s="11" t="s">
        <v>3659</v>
      </c>
      <c r="E3627" s="11" t="s">
        <v>21</v>
      </c>
      <c r="F3627" s="12">
        <v>44998</v>
      </c>
      <c r="G3627" s="8"/>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5"/>
      <c r="AG3627" s="5"/>
      <c r="AH3627" s="5"/>
    </row>
    <row r="3628" s="1" customFormat="1" spans="1:34">
      <c r="A3628" s="11">
        <v>3626</v>
      </c>
      <c r="B3628" s="11" t="s">
        <v>2062</v>
      </c>
      <c r="C3628" s="11" t="s">
        <v>2063</v>
      </c>
      <c r="D3628" s="11" t="s">
        <v>3660</v>
      </c>
      <c r="E3628" s="11" t="s">
        <v>21</v>
      </c>
      <c r="F3628" s="12">
        <v>45001</v>
      </c>
      <c r="G3628" s="8"/>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5"/>
      <c r="AG3628" s="5"/>
      <c r="AH3628" s="5"/>
    </row>
    <row r="3629" s="1" customFormat="1" spans="1:34">
      <c r="A3629" s="11">
        <v>3627</v>
      </c>
      <c r="B3629" s="11" t="s">
        <v>2062</v>
      </c>
      <c r="C3629" s="11" t="s">
        <v>2063</v>
      </c>
      <c r="D3629" s="11" t="s">
        <v>3661</v>
      </c>
      <c r="E3629" s="11" t="s">
        <v>21</v>
      </c>
      <c r="F3629" s="12">
        <v>45001</v>
      </c>
      <c r="G3629" s="8"/>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5"/>
      <c r="AG3629" s="5"/>
      <c r="AH3629" s="5"/>
    </row>
    <row r="3630" s="1" customFormat="1" ht="27" spans="1:34">
      <c r="A3630" s="11">
        <v>3628</v>
      </c>
      <c r="B3630" s="11" t="s">
        <v>2062</v>
      </c>
      <c r="C3630" s="11" t="s">
        <v>2063</v>
      </c>
      <c r="D3630" s="11" t="s">
        <v>3662</v>
      </c>
      <c r="E3630" s="11" t="s">
        <v>21</v>
      </c>
      <c r="F3630" s="12">
        <v>45005</v>
      </c>
      <c r="G3630" s="8"/>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5"/>
      <c r="AG3630" s="5"/>
      <c r="AH3630" s="5"/>
    </row>
    <row r="3631" s="1" customFormat="1" ht="27" spans="1:34">
      <c r="A3631" s="11">
        <v>3629</v>
      </c>
      <c r="B3631" s="11" t="s">
        <v>2062</v>
      </c>
      <c r="C3631" s="11" t="s">
        <v>2063</v>
      </c>
      <c r="D3631" s="11" t="s">
        <v>3663</v>
      </c>
      <c r="E3631" s="11" t="s">
        <v>21</v>
      </c>
      <c r="F3631" s="12">
        <v>45014</v>
      </c>
      <c r="G3631" s="8"/>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5"/>
      <c r="AG3631" s="5"/>
      <c r="AH3631" s="5"/>
    </row>
    <row r="3632" s="1" customFormat="1" ht="27" spans="1:34">
      <c r="A3632" s="11">
        <v>3630</v>
      </c>
      <c r="B3632" s="11" t="s">
        <v>2062</v>
      </c>
      <c r="C3632" s="11" t="s">
        <v>2063</v>
      </c>
      <c r="D3632" s="11" t="s">
        <v>3664</v>
      </c>
      <c r="E3632" s="11" t="s">
        <v>21</v>
      </c>
      <c r="F3632" s="12">
        <v>45303</v>
      </c>
      <c r="G3632" s="8"/>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5"/>
      <c r="AG3632" s="5"/>
      <c r="AH3632" s="5"/>
    </row>
    <row r="3633" s="1" customFormat="1" spans="1:34">
      <c r="A3633" s="11">
        <v>3631</v>
      </c>
      <c r="B3633" s="11" t="s">
        <v>2062</v>
      </c>
      <c r="C3633" s="11" t="s">
        <v>2063</v>
      </c>
      <c r="D3633" s="11" t="s">
        <v>3665</v>
      </c>
      <c r="E3633" s="11" t="s">
        <v>21</v>
      </c>
      <c r="F3633" s="12">
        <v>45310</v>
      </c>
      <c r="G3633" s="8"/>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5"/>
      <c r="AG3633" s="5"/>
      <c r="AH3633" s="5"/>
    </row>
    <row r="3634" s="1" customFormat="1" spans="1:34">
      <c r="A3634" s="11">
        <v>3632</v>
      </c>
      <c r="B3634" s="11" t="s">
        <v>2062</v>
      </c>
      <c r="C3634" s="11" t="s">
        <v>2063</v>
      </c>
      <c r="D3634" s="11" t="s">
        <v>3666</v>
      </c>
      <c r="E3634" s="11" t="s">
        <v>21</v>
      </c>
      <c r="F3634" s="12">
        <v>45313</v>
      </c>
      <c r="G3634" s="8"/>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5"/>
      <c r="AG3634" s="5"/>
      <c r="AH3634" s="5"/>
    </row>
    <row r="3635" s="1" customFormat="1" ht="27" spans="1:34">
      <c r="A3635" s="11">
        <v>3633</v>
      </c>
      <c r="B3635" s="11" t="s">
        <v>2062</v>
      </c>
      <c r="C3635" s="11" t="s">
        <v>2063</v>
      </c>
      <c r="D3635" s="11" t="s">
        <v>3667</v>
      </c>
      <c r="E3635" s="11" t="s">
        <v>21</v>
      </c>
      <c r="F3635" s="12">
        <v>45315</v>
      </c>
      <c r="G3635" s="8"/>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5"/>
      <c r="AG3635" s="5"/>
      <c r="AH3635" s="5"/>
    </row>
    <row r="3636" s="1" customFormat="1" spans="1:34">
      <c r="A3636" s="11">
        <v>3634</v>
      </c>
      <c r="B3636" s="11" t="s">
        <v>2062</v>
      </c>
      <c r="C3636" s="11" t="s">
        <v>2063</v>
      </c>
      <c r="D3636" s="11" t="s">
        <v>3668</v>
      </c>
      <c r="E3636" s="11" t="s">
        <v>21</v>
      </c>
      <c r="F3636" s="12">
        <v>45315</v>
      </c>
      <c r="G3636" s="8"/>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5"/>
      <c r="AG3636" s="5"/>
      <c r="AH3636" s="5"/>
    </row>
    <row r="3637" s="1" customFormat="1" ht="27" spans="1:34">
      <c r="A3637" s="11">
        <v>3635</v>
      </c>
      <c r="B3637" s="11" t="s">
        <v>2062</v>
      </c>
      <c r="C3637" s="11" t="s">
        <v>2063</v>
      </c>
      <c r="D3637" s="11" t="s">
        <v>3669</v>
      </c>
      <c r="E3637" s="11" t="s">
        <v>21</v>
      </c>
      <c r="F3637" s="12">
        <v>45315</v>
      </c>
      <c r="G3637" s="8"/>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5"/>
      <c r="AG3637" s="5"/>
      <c r="AH3637" s="5"/>
    </row>
    <row r="3638" s="1" customFormat="1" spans="1:34">
      <c r="A3638" s="11">
        <v>3636</v>
      </c>
      <c r="B3638" s="11" t="s">
        <v>2062</v>
      </c>
      <c r="C3638" s="11" t="s">
        <v>2063</v>
      </c>
      <c r="D3638" s="11" t="s">
        <v>3670</v>
      </c>
      <c r="E3638" s="11" t="s">
        <v>21</v>
      </c>
      <c r="F3638" s="12">
        <v>45315</v>
      </c>
      <c r="G3638" s="8"/>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5"/>
      <c r="AG3638" s="5"/>
      <c r="AH3638" s="5"/>
    </row>
    <row r="3639" s="1" customFormat="1" spans="1:34">
      <c r="A3639" s="11">
        <v>3637</v>
      </c>
      <c r="B3639" s="11" t="s">
        <v>2062</v>
      </c>
      <c r="C3639" s="11" t="s">
        <v>2063</v>
      </c>
      <c r="D3639" s="11" t="s">
        <v>3671</v>
      </c>
      <c r="E3639" s="11" t="s">
        <v>21</v>
      </c>
      <c r="F3639" s="12">
        <v>45315</v>
      </c>
      <c r="G3639" s="8"/>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5"/>
      <c r="AG3639" s="5"/>
      <c r="AH3639" s="5"/>
    </row>
    <row r="3640" s="1" customFormat="1" ht="27" spans="1:34">
      <c r="A3640" s="11">
        <v>3638</v>
      </c>
      <c r="B3640" s="11" t="s">
        <v>2062</v>
      </c>
      <c r="C3640" s="11" t="s">
        <v>2063</v>
      </c>
      <c r="D3640" s="11" t="s">
        <v>3672</v>
      </c>
      <c r="E3640" s="11" t="s">
        <v>21</v>
      </c>
      <c r="F3640" s="12">
        <v>45321</v>
      </c>
      <c r="G3640" s="8"/>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5"/>
      <c r="AG3640" s="5"/>
      <c r="AH3640" s="5"/>
    </row>
    <row r="3641" s="1" customFormat="1" ht="27" spans="1:34">
      <c r="A3641" s="11">
        <v>3639</v>
      </c>
      <c r="B3641" s="11" t="s">
        <v>2062</v>
      </c>
      <c r="C3641" s="11" t="s">
        <v>2063</v>
      </c>
      <c r="D3641" s="11" t="s">
        <v>3673</v>
      </c>
      <c r="E3641" s="11" t="s">
        <v>21</v>
      </c>
      <c r="F3641" s="12">
        <v>45323</v>
      </c>
      <c r="G3641" s="8"/>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5"/>
      <c r="AG3641" s="5"/>
      <c r="AH3641" s="5"/>
    </row>
    <row r="3642" s="1" customFormat="1" ht="27" spans="1:34">
      <c r="A3642" s="11">
        <v>3640</v>
      </c>
      <c r="B3642" s="11" t="s">
        <v>2062</v>
      </c>
      <c r="C3642" s="11" t="s">
        <v>2063</v>
      </c>
      <c r="D3642" s="11" t="s">
        <v>3674</v>
      </c>
      <c r="E3642" s="11" t="s">
        <v>21</v>
      </c>
      <c r="F3642" s="12">
        <v>45323</v>
      </c>
      <c r="G3642" s="8"/>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5"/>
      <c r="AG3642" s="5"/>
      <c r="AH3642" s="5"/>
    </row>
    <row r="3643" s="1" customFormat="1" spans="1:34">
      <c r="A3643" s="11">
        <v>3641</v>
      </c>
      <c r="B3643" s="11" t="s">
        <v>2062</v>
      </c>
      <c r="C3643" s="11" t="s">
        <v>2063</v>
      </c>
      <c r="D3643" s="11" t="s">
        <v>3675</v>
      </c>
      <c r="E3643" s="11" t="s">
        <v>21</v>
      </c>
      <c r="F3643" s="12">
        <v>45323</v>
      </c>
      <c r="G3643" s="8"/>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5"/>
      <c r="AG3643" s="5"/>
      <c r="AH3643" s="5"/>
    </row>
    <row r="3644" s="1" customFormat="1" spans="1:34">
      <c r="A3644" s="11">
        <v>3642</v>
      </c>
      <c r="B3644" s="11" t="s">
        <v>2062</v>
      </c>
      <c r="C3644" s="11" t="s">
        <v>2063</v>
      </c>
      <c r="D3644" s="11" t="s">
        <v>3676</v>
      </c>
      <c r="E3644" s="11" t="s">
        <v>21</v>
      </c>
      <c r="F3644" s="12">
        <v>45323</v>
      </c>
      <c r="G3644" s="8"/>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5"/>
      <c r="AG3644" s="5"/>
      <c r="AH3644" s="5"/>
    </row>
    <row r="3645" s="1" customFormat="1" ht="27" spans="1:34">
      <c r="A3645" s="11">
        <v>3643</v>
      </c>
      <c r="B3645" s="11" t="s">
        <v>2062</v>
      </c>
      <c r="C3645" s="11" t="s">
        <v>2063</v>
      </c>
      <c r="D3645" s="11" t="s">
        <v>3677</v>
      </c>
      <c r="E3645" s="11" t="s">
        <v>21</v>
      </c>
      <c r="F3645" s="12">
        <v>45329</v>
      </c>
      <c r="G3645" s="8"/>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5"/>
      <c r="AG3645" s="5"/>
      <c r="AH3645" s="5"/>
    </row>
    <row r="3646" s="1" customFormat="1" spans="1:34">
      <c r="A3646" s="11">
        <v>3644</v>
      </c>
      <c r="B3646" s="11" t="s">
        <v>2062</v>
      </c>
      <c r="C3646" s="11" t="s">
        <v>2063</v>
      </c>
      <c r="D3646" s="11" t="s">
        <v>3678</v>
      </c>
      <c r="E3646" s="11" t="s">
        <v>21</v>
      </c>
      <c r="F3646" s="12">
        <v>45343</v>
      </c>
      <c r="G3646" s="8"/>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5"/>
      <c r="AG3646" s="5"/>
      <c r="AH3646" s="5"/>
    </row>
    <row r="3647" s="1" customFormat="1" ht="27" spans="1:34">
      <c r="A3647" s="11">
        <v>3645</v>
      </c>
      <c r="B3647" s="11" t="s">
        <v>2062</v>
      </c>
      <c r="C3647" s="11" t="s">
        <v>2063</v>
      </c>
      <c r="D3647" s="11" t="s">
        <v>3679</v>
      </c>
      <c r="E3647" s="11" t="s">
        <v>21</v>
      </c>
      <c r="F3647" s="12">
        <v>45348</v>
      </c>
      <c r="G3647" s="8"/>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5"/>
      <c r="AG3647" s="5"/>
      <c r="AH3647" s="5"/>
    </row>
    <row r="3648" s="1" customFormat="1" ht="27" spans="1:34">
      <c r="A3648" s="11">
        <v>3646</v>
      </c>
      <c r="B3648" s="11" t="s">
        <v>2062</v>
      </c>
      <c r="C3648" s="11" t="s">
        <v>2063</v>
      </c>
      <c r="D3648" s="11" t="s">
        <v>3680</v>
      </c>
      <c r="E3648" s="11" t="s">
        <v>21</v>
      </c>
      <c r="F3648" s="12">
        <v>45364</v>
      </c>
      <c r="G3648" s="8"/>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5"/>
      <c r="AG3648" s="5"/>
      <c r="AH3648" s="5"/>
    </row>
    <row r="3649" s="1" customFormat="1" ht="27" spans="1:34">
      <c r="A3649" s="11">
        <v>3647</v>
      </c>
      <c r="B3649" s="11" t="s">
        <v>2062</v>
      </c>
      <c r="C3649" s="11" t="s">
        <v>2063</v>
      </c>
      <c r="D3649" s="11" t="s">
        <v>3681</v>
      </c>
      <c r="E3649" s="11" t="s">
        <v>21</v>
      </c>
      <c r="F3649" s="12">
        <v>45371</v>
      </c>
      <c r="G3649" s="8"/>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5"/>
      <c r="AG3649" s="5"/>
      <c r="AH3649" s="5"/>
    </row>
    <row r="3650" s="1" customFormat="1" spans="1:34">
      <c r="A3650" s="11">
        <v>3648</v>
      </c>
      <c r="B3650" s="11" t="s">
        <v>2062</v>
      </c>
      <c r="C3650" s="11" t="s">
        <v>2063</v>
      </c>
      <c r="D3650" s="11" t="s">
        <v>3682</v>
      </c>
      <c r="E3650" s="11" t="s">
        <v>21</v>
      </c>
      <c r="F3650" s="12">
        <v>45372</v>
      </c>
      <c r="G3650" s="8"/>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5"/>
      <c r="AG3650" s="5"/>
      <c r="AH3650" s="5"/>
    </row>
    <row r="3651" s="1" customFormat="1" spans="1:34">
      <c r="A3651" s="11">
        <v>3649</v>
      </c>
      <c r="B3651" s="11" t="s">
        <v>2062</v>
      </c>
      <c r="C3651" s="11" t="s">
        <v>2063</v>
      </c>
      <c r="D3651" s="11" t="s">
        <v>3683</v>
      </c>
      <c r="E3651" s="11" t="s">
        <v>21</v>
      </c>
      <c r="F3651" s="12">
        <v>45377</v>
      </c>
      <c r="G3651" s="8"/>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5"/>
      <c r="AG3651" s="5"/>
      <c r="AH3651" s="5"/>
    </row>
    <row r="3652" s="1" customFormat="1" ht="27" spans="1:34">
      <c r="A3652" s="11">
        <v>3650</v>
      </c>
      <c r="B3652" s="11" t="s">
        <v>2062</v>
      </c>
      <c r="C3652" s="11" t="s">
        <v>2063</v>
      </c>
      <c r="D3652" s="11" t="s">
        <v>3684</v>
      </c>
      <c r="E3652" s="11" t="s">
        <v>21</v>
      </c>
      <c r="F3652" s="12">
        <v>45380</v>
      </c>
      <c r="G3652" s="8"/>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5"/>
      <c r="AG3652" s="5"/>
      <c r="AH3652" s="5"/>
    </row>
    <row r="3653" s="1" customFormat="1" ht="27" spans="1:34">
      <c r="A3653" s="11">
        <v>3651</v>
      </c>
      <c r="B3653" s="11" t="s">
        <v>2062</v>
      </c>
      <c r="C3653" s="11" t="s">
        <v>2063</v>
      </c>
      <c r="D3653" s="11" t="s">
        <v>3685</v>
      </c>
      <c r="E3653" s="11" t="s">
        <v>21</v>
      </c>
      <c r="F3653" s="12">
        <v>45380</v>
      </c>
      <c r="G3653" s="8"/>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5"/>
      <c r="AG3653" s="5"/>
      <c r="AH3653" s="5"/>
    </row>
    <row r="3654" s="1" customFormat="1" ht="27" spans="1:34">
      <c r="A3654" s="11">
        <v>3652</v>
      </c>
      <c r="B3654" s="11" t="s">
        <v>2062</v>
      </c>
      <c r="C3654" s="11" t="s">
        <v>2063</v>
      </c>
      <c r="D3654" s="11" t="s">
        <v>3686</v>
      </c>
      <c r="E3654" s="11" t="s">
        <v>21</v>
      </c>
      <c r="F3654" s="12">
        <v>45419</v>
      </c>
      <c r="G3654" s="8"/>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5"/>
      <c r="AG3654" s="5"/>
      <c r="AH3654" s="5"/>
    </row>
    <row r="3655" s="1" customFormat="1" spans="1:34">
      <c r="A3655" s="11">
        <v>3653</v>
      </c>
      <c r="B3655" s="11" t="s">
        <v>3687</v>
      </c>
      <c r="C3655" s="11" t="s">
        <v>3688</v>
      </c>
      <c r="D3655" s="11" t="s">
        <v>3689</v>
      </c>
      <c r="E3655" s="11" t="s">
        <v>32</v>
      </c>
      <c r="F3655" s="12">
        <v>45408</v>
      </c>
      <c r="G3655" s="8"/>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5"/>
      <c r="AG3655" s="5"/>
      <c r="AH3655" s="5"/>
    </row>
    <row r="3656" s="1" customFormat="1" spans="1:34">
      <c r="A3656" s="11">
        <v>3654</v>
      </c>
      <c r="B3656" s="11" t="s">
        <v>3687</v>
      </c>
      <c r="C3656" s="11" t="s">
        <v>3688</v>
      </c>
      <c r="D3656" s="11" t="s">
        <v>3690</v>
      </c>
      <c r="E3656" s="11" t="s">
        <v>32</v>
      </c>
      <c r="F3656" s="12">
        <v>45161</v>
      </c>
      <c r="G3656" s="8"/>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5"/>
      <c r="AG3656" s="5"/>
      <c r="AH3656" s="5"/>
    </row>
    <row r="3657" s="1" customFormat="1" ht="57" customHeight="1" spans="1:34">
      <c r="A3657" s="11">
        <v>3655</v>
      </c>
      <c r="B3657" s="11" t="s">
        <v>3687</v>
      </c>
      <c r="C3657" s="11" t="s">
        <v>3688</v>
      </c>
      <c r="D3657" s="11" t="s">
        <v>3691</v>
      </c>
      <c r="E3657" s="11" t="s">
        <v>10</v>
      </c>
      <c r="F3657" s="12">
        <v>45898</v>
      </c>
      <c r="G3657" s="8"/>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5"/>
      <c r="AG3657" s="5"/>
      <c r="AH3657" s="5"/>
    </row>
    <row r="3658" s="1" customFormat="1" spans="1:34">
      <c r="A3658" s="11">
        <v>3656</v>
      </c>
      <c r="B3658" s="11" t="s">
        <v>3687</v>
      </c>
      <c r="C3658" s="11" t="s">
        <v>3688</v>
      </c>
      <c r="D3658" s="11" t="s">
        <v>3692</v>
      </c>
      <c r="E3658" s="11" t="s">
        <v>10</v>
      </c>
      <c r="F3658" s="12">
        <v>45825</v>
      </c>
      <c r="G3658" s="8"/>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5"/>
      <c r="AG3658" s="5"/>
      <c r="AH3658" s="5"/>
    </row>
    <row r="3659" s="1" customFormat="1" spans="1:34">
      <c r="A3659" s="11">
        <v>3657</v>
      </c>
      <c r="B3659" s="11" t="s">
        <v>3687</v>
      </c>
      <c r="C3659" s="11" t="s">
        <v>3688</v>
      </c>
      <c r="D3659" s="11" t="s">
        <v>3693</v>
      </c>
      <c r="E3659" s="11" t="s">
        <v>10</v>
      </c>
      <c r="F3659" s="12">
        <v>45604</v>
      </c>
      <c r="G3659" s="8"/>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5"/>
      <c r="AG3659" s="5"/>
      <c r="AH3659" s="5"/>
    </row>
    <row r="3660" s="1" customFormat="1" ht="27" spans="1:34">
      <c r="A3660" s="11">
        <v>3658</v>
      </c>
      <c r="B3660" s="11" t="s">
        <v>3687</v>
      </c>
      <c r="C3660" s="11" t="s">
        <v>3688</v>
      </c>
      <c r="D3660" s="11" t="s">
        <v>3694</v>
      </c>
      <c r="E3660" s="11" t="s">
        <v>10</v>
      </c>
      <c r="F3660" s="12">
        <v>45560</v>
      </c>
      <c r="G3660" s="8"/>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5"/>
      <c r="AG3660" s="5"/>
      <c r="AH3660" s="5"/>
    </row>
    <row r="3661" s="1" customFormat="1" ht="27" spans="1:34">
      <c r="A3661" s="11">
        <v>3659</v>
      </c>
      <c r="B3661" s="11" t="s">
        <v>3687</v>
      </c>
      <c r="C3661" s="11" t="s">
        <v>3688</v>
      </c>
      <c r="D3661" s="11" t="s">
        <v>3695</v>
      </c>
      <c r="E3661" s="11" t="s">
        <v>10</v>
      </c>
      <c r="F3661" s="12">
        <v>45516</v>
      </c>
      <c r="G3661" s="8"/>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5"/>
      <c r="AG3661" s="5"/>
      <c r="AH3661" s="5"/>
    </row>
    <row r="3662" s="1" customFormat="1" spans="1:34">
      <c r="A3662" s="11">
        <v>3660</v>
      </c>
      <c r="B3662" s="11" t="s">
        <v>3687</v>
      </c>
      <c r="C3662" s="11" t="s">
        <v>3688</v>
      </c>
      <c r="D3662" s="11" t="s">
        <v>3696</v>
      </c>
      <c r="E3662" s="11" t="s">
        <v>10</v>
      </c>
      <c r="F3662" s="12">
        <v>45278</v>
      </c>
      <c r="G3662" s="8"/>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5"/>
      <c r="AG3662" s="5"/>
      <c r="AH3662" s="5"/>
    </row>
    <row r="3663" s="1" customFormat="1" spans="1:34">
      <c r="A3663" s="11">
        <v>3661</v>
      </c>
      <c r="B3663" s="11" t="s">
        <v>3687</v>
      </c>
      <c r="C3663" s="11" t="s">
        <v>3688</v>
      </c>
      <c r="D3663" s="11" t="s">
        <v>3697</v>
      </c>
      <c r="E3663" s="11" t="s">
        <v>10</v>
      </c>
      <c r="F3663" s="12">
        <v>45160</v>
      </c>
      <c r="G3663" s="8"/>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5"/>
      <c r="AG3663" s="5"/>
      <c r="AH3663" s="5"/>
    </row>
    <row r="3664" s="1" customFormat="1" ht="27" spans="1:34">
      <c r="A3664" s="11">
        <v>3662</v>
      </c>
      <c r="B3664" s="11" t="s">
        <v>3687</v>
      </c>
      <c r="C3664" s="11" t="s">
        <v>3688</v>
      </c>
      <c r="D3664" s="11" t="s">
        <v>3698</v>
      </c>
      <c r="E3664" s="11" t="s">
        <v>10</v>
      </c>
      <c r="F3664" s="12">
        <v>45084</v>
      </c>
      <c r="G3664" s="8"/>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5"/>
      <c r="AG3664" s="5"/>
      <c r="AH3664" s="5"/>
    </row>
    <row r="3665" s="1" customFormat="1" ht="27" spans="1:34">
      <c r="A3665" s="11">
        <v>3663</v>
      </c>
      <c r="B3665" s="11" t="s">
        <v>3687</v>
      </c>
      <c r="C3665" s="11" t="s">
        <v>3688</v>
      </c>
      <c r="D3665" s="11" t="s">
        <v>3699</v>
      </c>
      <c r="E3665" s="11" t="s">
        <v>10</v>
      </c>
      <c r="F3665" s="12">
        <v>45079</v>
      </c>
      <c r="G3665" s="8"/>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5"/>
      <c r="AG3665" s="5"/>
      <c r="AH3665" s="5"/>
    </row>
    <row r="3666" s="1" customFormat="1" spans="1:34">
      <c r="A3666" s="11">
        <v>3664</v>
      </c>
      <c r="B3666" s="11" t="s">
        <v>3687</v>
      </c>
      <c r="C3666" s="11" t="s">
        <v>3688</v>
      </c>
      <c r="D3666" s="11" t="s">
        <v>3700</v>
      </c>
      <c r="E3666" s="11" t="s">
        <v>10</v>
      </c>
      <c r="F3666" s="12">
        <v>45667</v>
      </c>
      <c r="G3666" s="8"/>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5"/>
      <c r="AG3666" s="5"/>
      <c r="AH3666" s="5"/>
    </row>
    <row r="3667" s="1" customFormat="1" spans="1:34">
      <c r="A3667" s="11">
        <v>3665</v>
      </c>
      <c r="B3667" s="11" t="s">
        <v>3687</v>
      </c>
      <c r="C3667" s="11" t="s">
        <v>3688</v>
      </c>
      <c r="D3667" s="11" t="s">
        <v>3701</v>
      </c>
      <c r="E3667" s="11" t="s">
        <v>10</v>
      </c>
      <c r="F3667" s="12">
        <v>45124</v>
      </c>
      <c r="G3667" s="8"/>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5"/>
      <c r="AG3667" s="5"/>
      <c r="AH3667" s="5"/>
    </row>
    <row r="3668" s="1" customFormat="1" ht="27" spans="1:34">
      <c r="A3668" s="11">
        <v>3666</v>
      </c>
      <c r="B3668" s="11" t="s">
        <v>3687</v>
      </c>
      <c r="C3668" s="11" t="s">
        <v>3688</v>
      </c>
      <c r="D3668" s="11" t="s">
        <v>3702</v>
      </c>
      <c r="E3668" s="11" t="s">
        <v>10</v>
      </c>
      <c r="F3668" s="12">
        <v>46111</v>
      </c>
      <c r="G3668" s="13"/>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5"/>
      <c r="AG3668" s="5"/>
      <c r="AH3668" s="5"/>
    </row>
    <row r="3669" s="1" customFormat="1" spans="1:34">
      <c r="A3669" s="11">
        <v>3667</v>
      </c>
      <c r="B3669" s="11" t="s">
        <v>3687</v>
      </c>
      <c r="C3669" s="11" t="s">
        <v>3688</v>
      </c>
      <c r="D3669" s="11" t="s">
        <v>3703</v>
      </c>
      <c r="E3669" s="11" t="s">
        <v>21</v>
      </c>
      <c r="F3669" s="12">
        <v>46013</v>
      </c>
      <c r="G3669" s="8"/>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5"/>
      <c r="AG3669" s="5"/>
      <c r="AH3669" s="5"/>
    </row>
    <row r="3670" s="1" customFormat="1" spans="1:34">
      <c r="A3670" s="11">
        <v>3668</v>
      </c>
      <c r="B3670" s="11" t="s">
        <v>3687</v>
      </c>
      <c r="C3670" s="11" t="s">
        <v>3688</v>
      </c>
      <c r="D3670" s="11" t="s">
        <v>3704</v>
      </c>
      <c r="E3670" s="11" t="s">
        <v>21</v>
      </c>
      <c r="F3670" s="12">
        <v>46011</v>
      </c>
      <c r="G3670" s="8"/>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5"/>
      <c r="AG3670" s="5"/>
      <c r="AH3670" s="5"/>
    </row>
    <row r="3671" s="1" customFormat="1" spans="1:34">
      <c r="A3671" s="11">
        <v>3669</v>
      </c>
      <c r="B3671" s="11" t="s">
        <v>3687</v>
      </c>
      <c r="C3671" s="11" t="s">
        <v>3688</v>
      </c>
      <c r="D3671" s="11" t="s">
        <v>3705</v>
      </c>
      <c r="E3671" s="11" t="s">
        <v>21</v>
      </c>
      <c r="F3671" s="12">
        <v>45994</v>
      </c>
      <c r="G3671" s="8"/>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5"/>
      <c r="AG3671" s="5"/>
      <c r="AH3671" s="5"/>
    </row>
    <row r="3672" s="1" customFormat="1" ht="27" spans="1:34">
      <c r="A3672" s="11">
        <v>3670</v>
      </c>
      <c r="B3672" s="11" t="s">
        <v>3687</v>
      </c>
      <c r="C3672" s="11" t="s">
        <v>3688</v>
      </c>
      <c r="D3672" s="11" t="s">
        <v>3706</v>
      </c>
      <c r="E3672" s="11" t="s">
        <v>21</v>
      </c>
      <c r="F3672" s="12">
        <v>45974</v>
      </c>
      <c r="G3672" s="8"/>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5"/>
      <c r="AG3672" s="5"/>
      <c r="AH3672" s="5"/>
    </row>
    <row r="3673" s="1" customFormat="1" ht="27" spans="1:34">
      <c r="A3673" s="11">
        <v>3671</v>
      </c>
      <c r="B3673" s="11" t="s">
        <v>3687</v>
      </c>
      <c r="C3673" s="11" t="s">
        <v>3688</v>
      </c>
      <c r="D3673" s="11" t="s">
        <v>3707</v>
      </c>
      <c r="E3673" s="11" t="s">
        <v>21</v>
      </c>
      <c r="F3673" s="12">
        <v>45958</v>
      </c>
      <c r="G3673" s="8"/>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5"/>
      <c r="AG3673" s="5"/>
      <c r="AH3673" s="5"/>
    </row>
    <row r="3674" s="1" customFormat="1" ht="27" spans="1:34">
      <c r="A3674" s="11">
        <v>3672</v>
      </c>
      <c r="B3674" s="11" t="s">
        <v>3687</v>
      </c>
      <c r="C3674" s="11" t="s">
        <v>3688</v>
      </c>
      <c r="D3674" s="11" t="s">
        <v>3708</v>
      </c>
      <c r="E3674" s="11" t="s">
        <v>21</v>
      </c>
      <c r="F3674" s="12">
        <v>45958</v>
      </c>
      <c r="G3674" s="8"/>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5"/>
      <c r="AG3674" s="5"/>
      <c r="AH3674" s="5"/>
    </row>
    <row r="3675" s="1" customFormat="1" spans="1:34">
      <c r="A3675" s="11">
        <v>3673</v>
      </c>
      <c r="B3675" s="11" t="s">
        <v>3687</v>
      </c>
      <c r="C3675" s="11" t="s">
        <v>3688</v>
      </c>
      <c r="D3675" s="11" t="s">
        <v>3709</v>
      </c>
      <c r="E3675" s="11" t="s">
        <v>21</v>
      </c>
      <c r="F3675" s="12">
        <v>45957</v>
      </c>
      <c r="G3675" s="8"/>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5"/>
      <c r="AG3675" s="5"/>
      <c r="AH3675" s="5"/>
    </row>
    <row r="3676" s="1" customFormat="1" ht="27" spans="1:34">
      <c r="A3676" s="11">
        <v>3674</v>
      </c>
      <c r="B3676" s="11" t="s">
        <v>3687</v>
      </c>
      <c r="C3676" s="11" t="s">
        <v>3688</v>
      </c>
      <c r="D3676" s="11" t="s">
        <v>3710</v>
      </c>
      <c r="E3676" s="11" t="s">
        <v>21</v>
      </c>
      <c r="F3676" s="12">
        <v>45953</v>
      </c>
      <c r="G3676" s="8"/>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5"/>
      <c r="AG3676" s="5"/>
      <c r="AH3676" s="5"/>
    </row>
    <row r="3677" s="1" customFormat="1" spans="1:34">
      <c r="A3677" s="11">
        <v>3675</v>
      </c>
      <c r="B3677" s="11" t="s">
        <v>3687</v>
      </c>
      <c r="C3677" s="11" t="s">
        <v>3688</v>
      </c>
      <c r="D3677" s="11" t="s">
        <v>3711</v>
      </c>
      <c r="E3677" s="11" t="s">
        <v>21</v>
      </c>
      <c r="F3677" s="12">
        <v>45947</v>
      </c>
      <c r="G3677" s="8"/>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5"/>
      <c r="AG3677" s="5"/>
      <c r="AH3677" s="5"/>
    </row>
    <row r="3678" s="1" customFormat="1" spans="1:34">
      <c r="A3678" s="11">
        <v>3676</v>
      </c>
      <c r="B3678" s="11" t="s">
        <v>3687</v>
      </c>
      <c r="C3678" s="11" t="s">
        <v>3688</v>
      </c>
      <c r="D3678" s="11" t="s">
        <v>3712</v>
      </c>
      <c r="E3678" s="11" t="s">
        <v>21</v>
      </c>
      <c r="F3678" s="12">
        <v>45887</v>
      </c>
      <c r="G3678" s="8"/>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5"/>
      <c r="AG3678" s="5"/>
      <c r="AH3678" s="5"/>
    </row>
    <row r="3679" s="1" customFormat="1" spans="1:34">
      <c r="A3679" s="11">
        <v>3677</v>
      </c>
      <c r="B3679" s="11" t="s">
        <v>3687</v>
      </c>
      <c r="C3679" s="11" t="s">
        <v>3688</v>
      </c>
      <c r="D3679" s="11" t="s">
        <v>3713</v>
      </c>
      <c r="E3679" s="11" t="s">
        <v>21</v>
      </c>
      <c r="F3679" s="12">
        <v>45881</v>
      </c>
      <c r="G3679" s="8"/>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5"/>
      <c r="AG3679" s="5"/>
      <c r="AH3679" s="5"/>
    </row>
    <row r="3680" s="1" customFormat="1" spans="1:34">
      <c r="A3680" s="11">
        <v>3678</v>
      </c>
      <c r="B3680" s="11" t="s">
        <v>3687</v>
      </c>
      <c r="C3680" s="11" t="s">
        <v>3688</v>
      </c>
      <c r="D3680" s="11" t="s">
        <v>3714</v>
      </c>
      <c r="E3680" s="11" t="s">
        <v>21</v>
      </c>
      <c r="F3680" s="12">
        <v>45881</v>
      </c>
      <c r="G3680" s="8"/>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5"/>
      <c r="AG3680" s="5"/>
      <c r="AH3680" s="5"/>
    </row>
    <row r="3681" s="1" customFormat="1" ht="27" spans="1:34">
      <c r="A3681" s="11">
        <v>3679</v>
      </c>
      <c r="B3681" s="11" t="s">
        <v>3687</v>
      </c>
      <c r="C3681" s="11" t="s">
        <v>3688</v>
      </c>
      <c r="D3681" s="11" t="s">
        <v>3715</v>
      </c>
      <c r="E3681" s="11" t="s">
        <v>21</v>
      </c>
      <c r="F3681" s="12">
        <v>45869</v>
      </c>
      <c r="G3681" s="8"/>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5"/>
      <c r="AG3681" s="5"/>
      <c r="AH3681" s="5"/>
    </row>
    <row r="3682" s="1" customFormat="1" ht="27" spans="1:34">
      <c r="A3682" s="11">
        <v>3680</v>
      </c>
      <c r="B3682" s="11" t="s">
        <v>3687</v>
      </c>
      <c r="C3682" s="11" t="s">
        <v>3688</v>
      </c>
      <c r="D3682" s="11" t="s">
        <v>3716</v>
      </c>
      <c r="E3682" s="11" t="s">
        <v>21</v>
      </c>
      <c r="F3682" s="12">
        <v>45863</v>
      </c>
      <c r="G3682" s="8"/>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5"/>
      <c r="AG3682" s="5"/>
      <c r="AH3682" s="5"/>
    </row>
    <row r="3683" s="1" customFormat="1" spans="1:34">
      <c r="A3683" s="11">
        <v>3681</v>
      </c>
      <c r="B3683" s="11" t="s">
        <v>3687</v>
      </c>
      <c r="C3683" s="11" t="s">
        <v>3688</v>
      </c>
      <c r="D3683" s="11" t="s">
        <v>3717</v>
      </c>
      <c r="E3683" s="11" t="s">
        <v>21</v>
      </c>
      <c r="F3683" s="12">
        <v>45862</v>
      </c>
      <c r="G3683" s="8"/>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5"/>
      <c r="AG3683" s="5"/>
      <c r="AH3683" s="5"/>
    </row>
    <row r="3684" s="1" customFormat="1" spans="1:34">
      <c r="A3684" s="11">
        <v>3682</v>
      </c>
      <c r="B3684" s="11" t="s">
        <v>3687</v>
      </c>
      <c r="C3684" s="11" t="s">
        <v>3688</v>
      </c>
      <c r="D3684" s="11" t="s">
        <v>3718</v>
      </c>
      <c r="E3684" s="11" t="s">
        <v>21</v>
      </c>
      <c r="F3684" s="12">
        <v>45856</v>
      </c>
      <c r="G3684" s="8"/>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5"/>
      <c r="AG3684" s="5"/>
      <c r="AH3684" s="5"/>
    </row>
    <row r="3685" s="1" customFormat="1" ht="27" spans="1:34">
      <c r="A3685" s="11">
        <v>3683</v>
      </c>
      <c r="B3685" s="11" t="s">
        <v>3687</v>
      </c>
      <c r="C3685" s="11" t="s">
        <v>3688</v>
      </c>
      <c r="D3685" s="11" t="s">
        <v>3719</v>
      </c>
      <c r="E3685" s="11" t="s">
        <v>21</v>
      </c>
      <c r="F3685" s="12">
        <v>45852</v>
      </c>
      <c r="G3685" s="8"/>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5"/>
      <c r="AG3685" s="5"/>
      <c r="AH3685" s="5"/>
    </row>
    <row r="3686" s="1" customFormat="1" spans="1:34">
      <c r="A3686" s="11">
        <v>3684</v>
      </c>
      <c r="B3686" s="11" t="s">
        <v>3687</v>
      </c>
      <c r="C3686" s="11" t="s">
        <v>3688</v>
      </c>
      <c r="D3686" s="11" t="s">
        <v>3720</v>
      </c>
      <c r="E3686" s="11" t="s">
        <v>21</v>
      </c>
      <c r="F3686" s="12">
        <v>45852</v>
      </c>
      <c r="G3686" s="8"/>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5"/>
      <c r="AG3686" s="5"/>
      <c r="AH3686" s="5"/>
    </row>
    <row r="3687" s="1" customFormat="1" ht="27" spans="1:34">
      <c r="A3687" s="11">
        <v>3685</v>
      </c>
      <c r="B3687" s="11" t="s">
        <v>3687</v>
      </c>
      <c r="C3687" s="11" t="s">
        <v>3688</v>
      </c>
      <c r="D3687" s="11" t="s">
        <v>3721</v>
      </c>
      <c r="E3687" s="11" t="s">
        <v>21</v>
      </c>
      <c r="F3687" s="12">
        <v>45805</v>
      </c>
      <c r="G3687" s="8"/>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5"/>
      <c r="AG3687" s="5"/>
      <c r="AH3687" s="5"/>
    </row>
    <row r="3688" s="1" customFormat="1" spans="1:34">
      <c r="A3688" s="11">
        <v>3686</v>
      </c>
      <c r="B3688" s="11" t="s">
        <v>3687</v>
      </c>
      <c r="C3688" s="11" t="s">
        <v>3688</v>
      </c>
      <c r="D3688" s="11" t="s">
        <v>3722</v>
      </c>
      <c r="E3688" s="11" t="s">
        <v>21</v>
      </c>
      <c r="F3688" s="12">
        <v>45774</v>
      </c>
      <c r="G3688" s="8"/>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5"/>
      <c r="AG3688" s="5"/>
      <c r="AH3688" s="5"/>
    </row>
    <row r="3689" s="1" customFormat="1" spans="1:34">
      <c r="A3689" s="11">
        <v>3687</v>
      </c>
      <c r="B3689" s="11" t="s">
        <v>2062</v>
      </c>
      <c r="C3689" s="11" t="s">
        <v>2063</v>
      </c>
      <c r="D3689" s="11" t="s">
        <v>3723</v>
      </c>
      <c r="E3689" s="11" t="s">
        <v>21</v>
      </c>
      <c r="F3689" s="12">
        <v>45768.7269791667</v>
      </c>
      <c r="G3689" s="8"/>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5"/>
      <c r="AG3689" s="5"/>
      <c r="AH3689" s="5"/>
    </row>
    <row r="3690" s="1" customFormat="1" spans="1:34">
      <c r="A3690" s="11">
        <v>3688</v>
      </c>
      <c r="B3690" s="11" t="s">
        <v>3687</v>
      </c>
      <c r="C3690" s="11" t="s">
        <v>3688</v>
      </c>
      <c r="D3690" s="11" t="s">
        <v>3724</v>
      </c>
      <c r="E3690" s="11" t="s">
        <v>21</v>
      </c>
      <c r="F3690" s="12">
        <v>45750</v>
      </c>
      <c r="G3690" s="8"/>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5"/>
      <c r="AG3690" s="5"/>
      <c r="AH3690" s="5"/>
    </row>
    <row r="3691" s="1" customFormat="1" spans="1:34">
      <c r="A3691" s="11">
        <v>3689</v>
      </c>
      <c r="B3691" s="11" t="s">
        <v>3687</v>
      </c>
      <c r="C3691" s="11" t="s">
        <v>3688</v>
      </c>
      <c r="D3691" s="11" t="s">
        <v>3725</v>
      </c>
      <c r="E3691" s="11" t="s">
        <v>21</v>
      </c>
      <c r="F3691" s="12">
        <v>45744</v>
      </c>
      <c r="G3691" s="8"/>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5"/>
      <c r="AG3691" s="5"/>
      <c r="AH3691" s="5"/>
    </row>
    <row r="3692" s="1" customFormat="1" spans="1:34">
      <c r="A3692" s="11">
        <v>3690</v>
      </c>
      <c r="B3692" s="11" t="s">
        <v>3687</v>
      </c>
      <c r="C3692" s="11" t="s">
        <v>3688</v>
      </c>
      <c r="D3692" s="11" t="s">
        <v>3726</v>
      </c>
      <c r="E3692" s="11" t="s">
        <v>21</v>
      </c>
      <c r="F3692" s="12">
        <v>45734</v>
      </c>
      <c r="G3692" s="8"/>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5"/>
      <c r="AG3692" s="5"/>
      <c r="AH3692" s="5"/>
    </row>
    <row r="3693" s="1" customFormat="1" ht="40.5" spans="1:34">
      <c r="A3693" s="11">
        <v>3691</v>
      </c>
      <c r="B3693" s="11" t="s">
        <v>3687</v>
      </c>
      <c r="C3693" s="11" t="s">
        <v>3688</v>
      </c>
      <c r="D3693" s="11" t="s">
        <v>3727</v>
      </c>
      <c r="E3693" s="11" t="s">
        <v>21</v>
      </c>
      <c r="F3693" s="12">
        <v>45705</v>
      </c>
      <c r="G3693" s="8"/>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5"/>
      <c r="AG3693" s="5"/>
      <c r="AH3693" s="5"/>
    </row>
    <row r="3694" s="1" customFormat="1" ht="27" spans="1:34">
      <c r="A3694" s="11">
        <v>3692</v>
      </c>
      <c r="B3694" s="11" t="s">
        <v>3687</v>
      </c>
      <c r="C3694" s="11" t="s">
        <v>3688</v>
      </c>
      <c r="D3694" s="11" t="s">
        <v>3728</v>
      </c>
      <c r="E3694" s="11" t="s">
        <v>21</v>
      </c>
      <c r="F3694" s="12">
        <v>45677</v>
      </c>
      <c r="G3694" s="8"/>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5"/>
      <c r="AG3694" s="5"/>
      <c r="AH3694" s="5"/>
    </row>
    <row r="3695" s="1" customFormat="1" spans="1:34">
      <c r="A3695" s="11">
        <v>3693</v>
      </c>
      <c r="B3695" s="11" t="s">
        <v>3687</v>
      </c>
      <c r="C3695" s="11" t="s">
        <v>3688</v>
      </c>
      <c r="D3695" s="11" t="s">
        <v>3729</v>
      </c>
      <c r="E3695" s="11" t="s">
        <v>21</v>
      </c>
      <c r="F3695" s="12">
        <v>45677</v>
      </c>
      <c r="G3695" s="8"/>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5"/>
      <c r="AG3695" s="5"/>
      <c r="AH3695" s="5"/>
    </row>
    <row r="3696" s="1" customFormat="1" spans="1:34">
      <c r="A3696" s="11">
        <v>3694</v>
      </c>
      <c r="B3696" s="11" t="s">
        <v>3687</v>
      </c>
      <c r="C3696" s="11" t="s">
        <v>3688</v>
      </c>
      <c r="D3696" s="11" t="s">
        <v>3730</v>
      </c>
      <c r="E3696" s="11" t="s">
        <v>21</v>
      </c>
      <c r="F3696" s="12">
        <v>45677</v>
      </c>
      <c r="G3696" s="8"/>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5"/>
      <c r="AG3696" s="5"/>
      <c r="AH3696" s="5"/>
    </row>
    <row r="3697" s="1" customFormat="1" spans="1:34">
      <c r="A3697" s="11">
        <v>3695</v>
      </c>
      <c r="B3697" s="11" t="s">
        <v>3687</v>
      </c>
      <c r="C3697" s="11" t="s">
        <v>3688</v>
      </c>
      <c r="D3697" s="11" t="s">
        <v>3731</v>
      </c>
      <c r="E3697" s="11" t="s">
        <v>21</v>
      </c>
      <c r="F3697" s="12">
        <v>45677</v>
      </c>
      <c r="G3697" s="8"/>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5"/>
      <c r="AG3697" s="5"/>
      <c r="AH3697" s="5"/>
    </row>
    <row r="3698" s="1" customFormat="1" spans="1:34">
      <c r="A3698" s="11">
        <v>3696</v>
      </c>
      <c r="B3698" s="11" t="s">
        <v>3687</v>
      </c>
      <c r="C3698" s="11" t="s">
        <v>3688</v>
      </c>
      <c r="D3698" s="11" t="s">
        <v>3732</v>
      </c>
      <c r="E3698" s="11" t="s">
        <v>21</v>
      </c>
      <c r="F3698" s="12">
        <v>45664</v>
      </c>
      <c r="G3698" s="8"/>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5"/>
      <c r="AG3698" s="5"/>
      <c r="AH3698" s="5"/>
    </row>
    <row r="3699" s="1" customFormat="1" ht="27" spans="1:34">
      <c r="A3699" s="11">
        <v>3697</v>
      </c>
      <c r="B3699" s="11" t="s">
        <v>3687</v>
      </c>
      <c r="C3699" s="11" t="s">
        <v>3688</v>
      </c>
      <c r="D3699" s="11" t="s">
        <v>3733</v>
      </c>
      <c r="E3699" s="11" t="s">
        <v>21</v>
      </c>
      <c r="F3699" s="12">
        <v>45664</v>
      </c>
      <c r="G3699" s="8"/>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5"/>
      <c r="AG3699" s="5"/>
      <c r="AH3699" s="5"/>
    </row>
    <row r="3700" s="1" customFormat="1" spans="1:34">
      <c r="A3700" s="11">
        <v>3698</v>
      </c>
      <c r="B3700" s="11" t="s">
        <v>3687</v>
      </c>
      <c r="C3700" s="11" t="s">
        <v>3688</v>
      </c>
      <c r="D3700" s="11" t="s">
        <v>3734</v>
      </c>
      <c r="E3700" s="11" t="s">
        <v>21</v>
      </c>
      <c r="F3700" s="12">
        <v>45653</v>
      </c>
      <c r="G3700" s="8"/>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5"/>
      <c r="AG3700" s="5"/>
      <c r="AH3700" s="5"/>
    </row>
    <row r="3701" s="1" customFormat="1" spans="1:34">
      <c r="A3701" s="11">
        <v>3699</v>
      </c>
      <c r="B3701" s="11" t="s">
        <v>3687</v>
      </c>
      <c r="C3701" s="11" t="s">
        <v>3688</v>
      </c>
      <c r="D3701" s="11" t="s">
        <v>3735</v>
      </c>
      <c r="E3701" s="11" t="s">
        <v>21</v>
      </c>
      <c r="F3701" s="12">
        <v>45653</v>
      </c>
      <c r="G3701" s="8"/>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5"/>
      <c r="AG3701" s="5"/>
      <c r="AH3701" s="5"/>
    </row>
    <row r="3702" s="1" customFormat="1" ht="27" spans="1:34">
      <c r="A3702" s="11">
        <v>3700</v>
      </c>
      <c r="B3702" s="11" t="s">
        <v>3687</v>
      </c>
      <c r="C3702" s="11" t="s">
        <v>3688</v>
      </c>
      <c r="D3702" s="11" t="s">
        <v>3736</v>
      </c>
      <c r="E3702" s="11" t="s">
        <v>21</v>
      </c>
      <c r="F3702" s="12">
        <v>45652</v>
      </c>
      <c r="G3702" s="8"/>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5"/>
      <c r="AG3702" s="5"/>
      <c r="AH3702" s="5"/>
    </row>
    <row r="3703" s="1" customFormat="1" spans="1:34">
      <c r="A3703" s="11">
        <v>3701</v>
      </c>
      <c r="B3703" s="11" t="s">
        <v>3687</v>
      </c>
      <c r="C3703" s="11" t="s">
        <v>3688</v>
      </c>
      <c r="D3703" s="11" t="s">
        <v>3737</v>
      </c>
      <c r="E3703" s="11" t="s">
        <v>21</v>
      </c>
      <c r="F3703" s="12">
        <v>45651</v>
      </c>
      <c r="G3703" s="8"/>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5"/>
      <c r="AG3703" s="5"/>
      <c r="AH3703" s="5"/>
    </row>
    <row r="3704" s="1" customFormat="1" ht="27" spans="1:34">
      <c r="A3704" s="11">
        <v>3702</v>
      </c>
      <c r="B3704" s="11" t="s">
        <v>3687</v>
      </c>
      <c r="C3704" s="11" t="s">
        <v>3688</v>
      </c>
      <c r="D3704" s="11" t="s">
        <v>3738</v>
      </c>
      <c r="E3704" s="11" t="s">
        <v>21</v>
      </c>
      <c r="F3704" s="12">
        <v>45651</v>
      </c>
      <c r="G3704" s="8"/>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5"/>
      <c r="AG3704" s="5"/>
      <c r="AH3704" s="5"/>
    </row>
    <row r="3705" s="1" customFormat="1" spans="1:34">
      <c r="A3705" s="11">
        <v>3703</v>
      </c>
      <c r="B3705" s="11" t="s">
        <v>3687</v>
      </c>
      <c r="C3705" s="11" t="s">
        <v>3688</v>
      </c>
      <c r="D3705" s="11" t="s">
        <v>3739</v>
      </c>
      <c r="E3705" s="11" t="s">
        <v>21</v>
      </c>
      <c r="F3705" s="12">
        <v>45645</v>
      </c>
      <c r="G3705" s="8"/>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5"/>
      <c r="AG3705" s="5"/>
      <c r="AH3705" s="5"/>
    </row>
    <row r="3706" s="1" customFormat="1" spans="1:34">
      <c r="A3706" s="11">
        <v>3704</v>
      </c>
      <c r="B3706" s="11" t="s">
        <v>3687</v>
      </c>
      <c r="C3706" s="11" t="s">
        <v>3688</v>
      </c>
      <c r="D3706" s="11" t="s">
        <v>3740</v>
      </c>
      <c r="E3706" s="11" t="s">
        <v>21</v>
      </c>
      <c r="F3706" s="12">
        <v>45623</v>
      </c>
      <c r="G3706" s="8"/>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5"/>
      <c r="AG3706" s="5"/>
      <c r="AH3706" s="5"/>
    </row>
    <row r="3707" s="1" customFormat="1" spans="1:34">
      <c r="A3707" s="11">
        <v>3705</v>
      </c>
      <c r="B3707" s="11" t="s">
        <v>3687</v>
      </c>
      <c r="C3707" s="11" t="s">
        <v>3688</v>
      </c>
      <c r="D3707" s="11" t="s">
        <v>3741</v>
      </c>
      <c r="E3707" s="11" t="s">
        <v>21</v>
      </c>
      <c r="F3707" s="12">
        <v>45597</v>
      </c>
      <c r="G3707" s="8"/>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5"/>
      <c r="AG3707" s="5"/>
      <c r="AH3707" s="5"/>
    </row>
    <row r="3708" s="1" customFormat="1" ht="27" spans="1:34">
      <c r="A3708" s="11">
        <v>3706</v>
      </c>
      <c r="B3708" s="11" t="s">
        <v>3687</v>
      </c>
      <c r="C3708" s="11" t="s">
        <v>3688</v>
      </c>
      <c r="D3708" s="11" t="s">
        <v>3742</v>
      </c>
      <c r="E3708" s="11" t="s">
        <v>21</v>
      </c>
      <c r="F3708" s="12">
        <v>45564</v>
      </c>
      <c r="G3708" s="8"/>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5"/>
      <c r="AG3708" s="5"/>
      <c r="AH3708" s="5"/>
    </row>
    <row r="3709" s="1" customFormat="1" spans="1:34">
      <c r="A3709" s="11">
        <v>3707</v>
      </c>
      <c r="B3709" s="11" t="s">
        <v>3687</v>
      </c>
      <c r="C3709" s="11" t="s">
        <v>3688</v>
      </c>
      <c r="D3709" s="11" t="s">
        <v>3743</v>
      </c>
      <c r="E3709" s="11" t="s">
        <v>21</v>
      </c>
      <c r="F3709" s="12">
        <v>45558</v>
      </c>
      <c r="G3709" s="8"/>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5"/>
      <c r="AG3709" s="5"/>
      <c r="AH3709" s="5"/>
    </row>
    <row r="3710" s="1" customFormat="1" ht="27" spans="1:34">
      <c r="A3710" s="11">
        <v>3708</v>
      </c>
      <c r="B3710" s="11" t="s">
        <v>3687</v>
      </c>
      <c r="C3710" s="11" t="s">
        <v>3688</v>
      </c>
      <c r="D3710" s="11" t="s">
        <v>3744</v>
      </c>
      <c r="E3710" s="11" t="s">
        <v>21</v>
      </c>
      <c r="F3710" s="12">
        <v>45548</v>
      </c>
      <c r="G3710" s="8"/>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5"/>
      <c r="AG3710" s="5"/>
      <c r="AH3710" s="5"/>
    </row>
    <row r="3711" s="1" customFormat="1" spans="1:34">
      <c r="A3711" s="11">
        <v>3709</v>
      </c>
      <c r="B3711" s="11" t="s">
        <v>3687</v>
      </c>
      <c r="C3711" s="11" t="s">
        <v>3688</v>
      </c>
      <c r="D3711" s="11" t="s">
        <v>3745</v>
      </c>
      <c r="E3711" s="11" t="s">
        <v>21</v>
      </c>
      <c r="F3711" s="12">
        <v>45538</v>
      </c>
      <c r="G3711" s="8"/>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5"/>
      <c r="AG3711" s="5"/>
      <c r="AH3711" s="5"/>
    </row>
    <row r="3712" s="1" customFormat="1" ht="27" spans="1:34">
      <c r="A3712" s="11">
        <v>3710</v>
      </c>
      <c r="B3712" s="11" t="s">
        <v>3687</v>
      </c>
      <c r="C3712" s="11" t="s">
        <v>3688</v>
      </c>
      <c r="D3712" s="11" t="s">
        <v>3746</v>
      </c>
      <c r="E3712" s="11" t="s">
        <v>21</v>
      </c>
      <c r="F3712" s="12">
        <v>45505</v>
      </c>
      <c r="G3712" s="8"/>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5"/>
      <c r="AG3712" s="5"/>
      <c r="AH3712" s="5"/>
    </row>
    <row r="3713" s="1" customFormat="1" spans="1:34">
      <c r="A3713" s="11">
        <v>3711</v>
      </c>
      <c r="B3713" s="11" t="s">
        <v>3687</v>
      </c>
      <c r="C3713" s="11" t="s">
        <v>3688</v>
      </c>
      <c r="D3713" s="11" t="s">
        <v>3747</v>
      </c>
      <c r="E3713" s="11" t="s">
        <v>21</v>
      </c>
      <c r="F3713" s="12">
        <v>45488</v>
      </c>
      <c r="G3713" s="8"/>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5"/>
      <c r="AG3713" s="5"/>
      <c r="AH3713" s="5"/>
    </row>
    <row r="3714" s="1" customFormat="1" spans="1:34">
      <c r="A3714" s="11">
        <v>3712</v>
      </c>
      <c r="B3714" s="11" t="s">
        <v>3687</v>
      </c>
      <c r="C3714" s="11" t="s">
        <v>3688</v>
      </c>
      <c r="D3714" s="11" t="s">
        <v>3748</v>
      </c>
      <c r="E3714" s="11" t="s">
        <v>21</v>
      </c>
      <c r="F3714" s="12">
        <v>45477</v>
      </c>
      <c r="G3714" s="8"/>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5"/>
      <c r="AG3714" s="5"/>
      <c r="AH3714" s="5"/>
    </row>
    <row r="3715" s="1" customFormat="1" spans="1:34">
      <c r="A3715" s="11">
        <v>3713</v>
      </c>
      <c r="B3715" s="11" t="s">
        <v>3687</v>
      </c>
      <c r="C3715" s="11" t="s">
        <v>3688</v>
      </c>
      <c r="D3715" s="11" t="s">
        <v>3749</v>
      </c>
      <c r="E3715" s="11" t="s">
        <v>21</v>
      </c>
      <c r="F3715" s="12">
        <v>45474</v>
      </c>
      <c r="G3715" s="8"/>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5"/>
      <c r="AG3715" s="5"/>
      <c r="AH3715" s="5"/>
    </row>
    <row r="3716" s="1" customFormat="1" ht="27" spans="1:34">
      <c r="A3716" s="11">
        <v>3714</v>
      </c>
      <c r="B3716" s="11" t="s">
        <v>3687</v>
      </c>
      <c r="C3716" s="11" t="s">
        <v>3688</v>
      </c>
      <c r="D3716" s="11" t="s">
        <v>3750</v>
      </c>
      <c r="E3716" s="11" t="s">
        <v>21</v>
      </c>
      <c r="F3716" s="12">
        <v>45457</v>
      </c>
      <c r="G3716" s="8"/>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5"/>
      <c r="AG3716" s="5"/>
      <c r="AH3716" s="5"/>
    </row>
    <row r="3717" s="1" customFormat="1" spans="1:34">
      <c r="A3717" s="11">
        <v>3715</v>
      </c>
      <c r="B3717" s="11" t="s">
        <v>3687</v>
      </c>
      <c r="C3717" s="11" t="s">
        <v>3688</v>
      </c>
      <c r="D3717" s="11" t="s">
        <v>3751</v>
      </c>
      <c r="E3717" s="11" t="s">
        <v>21</v>
      </c>
      <c r="F3717" s="12">
        <v>45254</v>
      </c>
      <c r="G3717" s="8"/>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5"/>
      <c r="AG3717" s="5"/>
      <c r="AH3717" s="5"/>
    </row>
    <row r="3718" s="1" customFormat="1" spans="1:34">
      <c r="A3718" s="11">
        <v>3716</v>
      </c>
      <c r="B3718" s="11" t="s">
        <v>3687</v>
      </c>
      <c r="C3718" s="11" t="s">
        <v>3688</v>
      </c>
      <c r="D3718" s="11" t="s">
        <v>3752</v>
      </c>
      <c r="E3718" s="11" t="s">
        <v>21</v>
      </c>
      <c r="F3718" s="12">
        <v>45253</v>
      </c>
      <c r="G3718" s="8"/>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5"/>
      <c r="AG3718" s="5"/>
      <c r="AH3718" s="5"/>
    </row>
    <row r="3719" s="1" customFormat="1" spans="1:34">
      <c r="A3719" s="11">
        <v>3717</v>
      </c>
      <c r="B3719" s="11" t="s">
        <v>3687</v>
      </c>
      <c r="C3719" s="11" t="s">
        <v>3688</v>
      </c>
      <c r="D3719" s="11" t="s">
        <v>3753</v>
      </c>
      <c r="E3719" s="11" t="s">
        <v>21</v>
      </c>
      <c r="F3719" s="12">
        <v>45226</v>
      </c>
      <c r="G3719" s="8"/>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5"/>
      <c r="AG3719" s="5"/>
      <c r="AH3719" s="5"/>
    </row>
    <row r="3720" s="1" customFormat="1" spans="1:34">
      <c r="A3720" s="11">
        <v>3718</v>
      </c>
      <c r="B3720" s="11" t="s">
        <v>3687</v>
      </c>
      <c r="C3720" s="11" t="s">
        <v>3688</v>
      </c>
      <c r="D3720" s="11" t="s">
        <v>3754</v>
      </c>
      <c r="E3720" s="11" t="s">
        <v>21</v>
      </c>
      <c r="F3720" s="12">
        <v>45173</v>
      </c>
      <c r="G3720" s="8"/>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5"/>
      <c r="AG3720" s="5"/>
      <c r="AH3720" s="5"/>
    </row>
    <row r="3721" s="1" customFormat="1" spans="1:34">
      <c r="A3721" s="11">
        <v>3719</v>
      </c>
      <c r="B3721" s="11" t="s">
        <v>3687</v>
      </c>
      <c r="C3721" s="11" t="s">
        <v>3688</v>
      </c>
      <c r="D3721" s="11" t="s">
        <v>3755</v>
      </c>
      <c r="E3721" s="11" t="s">
        <v>21</v>
      </c>
      <c r="F3721" s="12">
        <v>45159</v>
      </c>
      <c r="G3721" s="8"/>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5"/>
      <c r="AG3721" s="5"/>
      <c r="AH3721" s="5"/>
    </row>
    <row r="3722" s="1" customFormat="1" spans="1:34">
      <c r="A3722" s="11">
        <v>3720</v>
      </c>
      <c r="B3722" s="11" t="s">
        <v>3687</v>
      </c>
      <c r="C3722" s="11" t="s">
        <v>3688</v>
      </c>
      <c r="D3722" s="11" t="s">
        <v>3756</v>
      </c>
      <c r="E3722" s="11" t="s">
        <v>21</v>
      </c>
      <c r="F3722" s="12">
        <v>45034</v>
      </c>
      <c r="G3722" s="8"/>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5"/>
      <c r="AG3722" s="5"/>
      <c r="AH3722" s="5"/>
    </row>
    <row r="3723" s="1" customFormat="1" spans="1:34">
      <c r="A3723" s="11">
        <v>3721</v>
      </c>
      <c r="B3723" s="11" t="s">
        <v>3687</v>
      </c>
      <c r="C3723" s="11" t="s">
        <v>3688</v>
      </c>
      <c r="D3723" s="11" t="s">
        <v>3757</v>
      </c>
      <c r="E3723" s="11" t="s">
        <v>21</v>
      </c>
      <c r="F3723" s="12">
        <v>45673</v>
      </c>
      <c r="G3723" s="8"/>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5"/>
      <c r="AG3723" s="5"/>
      <c r="AH3723" s="5"/>
    </row>
    <row r="3724" s="1" customFormat="1" spans="1:34">
      <c r="A3724" s="11">
        <v>3722</v>
      </c>
      <c r="B3724" s="11" t="s">
        <v>3687</v>
      </c>
      <c r="C3724" s="11" t="s">
        <v>3688</v>
      </c>
      <c r="D3724" s="11" t="s">
        <v>3758</v>
      </c>
      <c r="E3724" s="11" t="s">
        <v>21</v>
      </c>
      <c r="F3724" s="12">
        <v>45673</v>
      </c>
      <c r="G3724" s="8"/>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5"/>
      <c r="AG3724" s="5"/>
      <c r="AH3724" s="5"/>
    </row>
    <row r="3725" s="1" customFormat="1" ht="27" spans="1:34">
      <c r="A3725" s="11">
        <v>3723</v>
      </c>
      <c r="B3725" s="11" t="s">
        <v>3687</v>
      </c>
      <c r="C3725" s="11" t="s">
        <v>3688</v>
      </c>
      <c r="D3725" s="11" t="s">
        <v>3759</v>
      </c>
      <c r="E3725" s="11" t="s">
        <v>21</v>
      </c>
      <c r="F3725" s="12">
        <v>45684</v>
      </c>
      <c r="G3725" s="8"/>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5"/>
      <c r="AG3725" s="5"/>
      <c r="AH3725" s="5"/>
    </row>
    <row r="3726" s="1" customFormat="1" spans="1:34">
      <c r="A3726" s="11">
        <v>3724</v>
      </c>
      <c r="B3726" s="11" t="s">
        <v>3687</v>
      </c>
      <c r="C3726" s="11" t="s">
        <v>3688</v>
      </c>
      <c r="D3726" s="11" t="s">
        <v>3760</v>
      </c>
      <c r="E3726" s="11" t="s">
        <v>21</v>
      </c>
      <c r="F3726" s="12">
        <v>45684</v>
      </c>
      <c r="G3726" s="8"/>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5"/>
      <c r="AG3726" s="5"/>
      <c r="AH3726" s="5"/>
    </row>
    <row r="3727" s="1" customFormat="1" spans="1:34">
      <c r="A3727" s="11">
        <v>3725</v>
      </c>
      <c r="B3727" s="11" t="s">
        <v>3687</v>
      </c>
      <c r="C3727" s="11" t="s">
        <v>3688</v>
      </c>
      <c r="D3727" s="11" t="s">
        <v>3761</v>
      </c>
      <c r="E3727" s="11" t="s">
        <v>21</v>
      </c>
      <c r="F3727" s="12">
        <v>45701</v>
      </c>
      <c r="G3727" s="8"/>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5"/>
      <c r="AG3727" s="5"/>
      <c r="AH3727" s="5"/>
    </row>
    <row r="3728" s="1" customFormat="1" ht="27" spans="1:34">
      <c r="A3728" s="11">
        <v>3726</v>
      </c>
      <c r="B3728" s="11" t="s">
        <v>3687</v>
      </c>
      <c r="C3728" s="11" t="s">
        <v>3688</v>
      </c>
      <c r="D3728" s="11" t="s">
        <v>3762</v>
      </c>
      <c r="E3728" s="11" t="s">
        <v>21</v>
      </c>
      <c r="F3728" s="12">
        <v>45708</v>
      </c>
      <c r="G3728" s="8"/>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5"/>
      <c r="AG3728" s="5"/>
      <c r="AH3728" s="5"/>
    </row>
    <row r="3729" s="1" customFormat="1" ht="27" spans="1:34">
      <c r="A3729" s="11">
        <v>3727</v>
      </c>
      <c r="B3729" s="11" t="s">
        <v>3687</v>
      </c>
      <c r="C3729" s="11" t="s">
        <v>3688</v>
      </c>
      <c r="D3729" s="11" t="s">
        <v>3763</v>
      </c>
      <c r="E3729" s="11" t="s">
        <v>21</v>
      </c>
      <c r="F3729" s="12">
        <v>45712</v>
      </c>
      <c r="G3729" s="8"/>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5"/>
      <c r="AG3729" s="5"/>
      <c r="AH3729" s="5"/>
    </row>
    <row r="3730" s="1" customFormat="1" ht="27" spans="1:34">
      <c r="A3730" s="11">
        <v>3728</v>
      </c>
      <c r="B3730" s="11" t="s">
        <v>3687</v>
      </c>
      <c r="C3730" s="11" t="s">
        <v>3688</v>
      </c>
      <c r="D3730" s="11" t="s">
        <v>3764</v>
      </c>
      <c r="E3730" s="11" t="s">
        <v>21</v>
      </c>
      <c r="F3730" s="12">
        <v>45719</v>
      </c>
      <c r="G3730" s="8"/>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5"/>
      <c r="AG3730" s="5"/>
      <c r="AH3730" s="5"/>
    </row>
    <row r="3731" s="1" customFormat="1" ht="40.5" spans="1:34">
      <c r="A3731" s="11">
        <v>3729</v>
      </c>
      <c r="B3731" s="11" t="s">
        <v>3687</v>
      </c>
      <c r="C3731" s="11" t="s">
        <v>3688</v>
      </c>
      <c r="D3731" s="11" t="s">
        <v>3765</v>
      </c>
      <c r="E3731" s="11" t="s">
        <v>21</v>
      </c>
      <c r="F3731" s="12">
        <v>45730</v>
      </c>
      <c r="G3731" s="8"/>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5"/>
      <c r="AG3731" s="5"/>
      <c r="AH3731" s="5"/>
    </row>
    <row r="3732" s="1" customFormat="1" spans="1:34">
      <c r="A3732" s="11">
        <v>3730</v>
      </c>
      <c r="B3732" s="11" t="s">
        <v>3687</v>
      </c>
      <c r="C3732" s="11" t="s">
        <v>3688</v>
      </c>
      <c r="D3732" s="11" t="s">
        <v>3766</v>
      </c>
      <c r="E3732" s="11" t="s">
        <v>21</v>
      </c>
      <c r="F3732" s="12">
        <v>45750</v>
      </c>
      <c r="G3732" s="8"/>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5"/>
      <c r="AG3732" s="5"/>
      <c r="AH3732" s="5"/>
    </row>
    <row r="3733" s="1" customFormat="1" spans="1:34">
      <c r="A3733" s="11">
        <v>3731</v>
      </c>
      <c r="B3733" s="11" t="s">
        <v>3687</v>
      </c>
      <c r="C3733" s="11" t="s">
        <v>3688</v>
      </c>
      <c r="D3733" s="11" t="s">
        <v>3767</v>
      </c>
      <c r="E3733" s="11" t="s">
        <v>21</v>
      </c>
      <c r="F3733" s="12">
        <v>45761</v>
      </c>
      <c r="G3733" s="8"/>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5"/>
      <c r="AG3733" s="5"/>
      <c r="AH3733" s="5"/>
    </row>
    <row r="3734" s="1" customFormat="1" spans="1:34">
      <c r="A3734" s="11">
        <v>3732</v>
      </c>
      <c r="B3734" s="11" t="s">
        <v>3687</v>
      </c>
      <c r="C3734" s="11" t="s">
        <v>3688</v>
      </c>
      <c r="D3734" s="11" t="s">
        <v>3768</v>
      </c>
      <c r="E3734" s="11" t="s">
        <v>21</v>
      </c>
      <c r="F3734" s="12">
        <v>45765</v>
      </c>
      <c r="G3734" s="8"/>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5"/>
      <c r="AG3734" s="5"/>
      <c r="AH3734" s="5"/>
    </row>
    <row r="3735" s="1" customFormat="1" spans="1:34">
      <c r="A3735" s="11">
        <v>3733</v>
      </c>
      <c r="B3735" s="11" t="s">
        <v>3687</v>
      </c>
      <c r="C3735" s="11" t="s">
        <v>3688</v>
      </c>
      <c r="D3735" s="11" t="s">
        <v>3769</v>
      </c>
      <c r="E3735" s="11" t="s">
        <v>21</v>
      </c>
      <c r="F3735" s="12">
        <v>45769</v>
      </c>
      <c r="G3735" s="8"/>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5"/>
      <c r="AG3735" s="5"/>
      <c r="AH3735" s="5"/>
    </row>
    <row r="3736" s="1" customFormat="1" ht="27" spans="1:34">
      <c r="A3736" s="11">
        <v>3734</v>
      </c>
      <c r="B3736" s="11" t="s">
        <v>3687</v>
      </c>
      <c r="C3736" s="11" t="s">
        <v>3688</v>
      </c>
      <c r="D3736" s="11" t="s">
        <v>3770</v>
      </c>
      <c r="E3736" s="11" t="s">
        <v>21</v>
      </c>
      <c r="F3736" s="12">
        <v>45792</v>
      </c>
      <c r="G3736" s="8"/>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5"/>
      <c r="AG3736" s="5"/>
      <c r="AH3736" s="5"/>
    </row>
    <row r="3737" s="1" customFormat="1" spans="1:34">
      <c r="A3737" s="11">
        <v>3735</v>
      </c>
      <c r="B3737" s="11" t="s">
        <v>3687</v>
      </c>
      <c r="C3737" s="11" t="s">
        <v>3688</v>
      </c>
      <c r="D3737" s="11" t="s">
        <v>3771</v>
      </c>
      <c r="E3737" s="11" t="s">
        <v>21</v>
      </c>
      <c r="F3737" s="12">
        <v>45796</v>
      </c>
      <c r="G3737" s="8"/>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5"/>
      <c r="AG3737" s="5"/>
      <c r="AH3737" s="5"/>
    </row>
    <row r="3738" s="1" customFormat="1" ht="27" spans="1:34">
      <c r="A3738" s="11">
        <v>3736</v>
      </c>
      <c r="B3738" s="11" t="s">
        <v>3687</v>
      </c>
      <c r="C3738" s="11" t="s">
        <v>3688</v>
      </c>
      <c r="D3738" s="11" t="s">
        <v>3772</v>
      </c>
      <c r="E3738" s="11" t="s">
        <v>21</v>
      </c>
      <c r="F3738" s="12">
        <v>45796</v>
      </c>
      <c r="G3738" s="8"/>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5"/>
      <c r="AG3738" s="5"/>
      <c r="AH3738" s="5"/>
    </row>
    <row r="3739" s="1" customFormat="1" spans="1:34">
      <c r="A3739" s="11">
        <v>3737</v>
      </c>
      <c r="B3739" s="11" t="s">
        <v>3687</v>
      </c>
      <c r="C3739" s="11" t="s">
        <v>3688</v>
      </c>
      <c r="D3739" s="11" t="s">
        <v>3773</v>
      </c>
      <c r="E3739" s="11" t="s">
        <v>21</v>
      </c>
      <c r="F3739" s="12">
        <v>45799</v>
      </c>
      <c r="G3739" s="8"/>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5"/>
      <c r="AG3739" s="5"/>
      <c r="AH3739" s="5"/>
    </row>
    <row r="3740" s="1" customFormat="1" spans="1:34">
      <c r="A3740" s="11">
        <v>3738</v>
      </c>
      <c r="B3740" s="11" t="s">
        <v>3687</v>
      </c>
      <c r="C3740" s="11" t="s">
        <v>3688</v>
      </c>
      <c r="D3740" s="11" t="s">
        <v>3774</v>
      </c>
      <c r="E3740" s="11" t="s">
        <v>21</v>
      </c>
      <c r="F3740" s="12">
        <v>45814</v>
      </c>
      <c r="G3740" s="8"/>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5"/>
      <c r="AG3740" s="5"/>
      <c r="AH3740" s="5"/>
    </row>
    <row r="3741" s="1" customFormat="1" spans="1:34">
      <c r="A3741" s="11">
        <v>3739</v>
      </c>
      <c r="B3741" s="11" t="s">
        <v>3687</v>
      </c>
      <c r="C3741" s="11" t="s">
        <v>3688</v>
      </c>
      <c r="D3741" s="11" t="s">
        <v>3775</v>
      </c>
      <c r="E3741" s="11" t="s">
        <v>21</v>
      </c>
      <c r="F3741" s="12">
        <v>45820</v>
      </c>
      <c r="G3741" s="8"/>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5"/>
      <c r="AG3741" s="5"/>
      <c r="AH3741" s="5"/>
    </row>
    <row r="3742" s="1" customFormat="1" spans="1:34">
      <c r="A3742" s="11">
        <v>3740</v>
      </c>
      <c r="B3742" s="11" t="s">
        <v>3687</v>
      </c>
      <c r="C3742" s="11" t="s">
        <v>3688</v>
      </c>
      <c r="D3742" s="11" t="s">
        <v>3776</v>
      </c>
      <c r="E3742" s="11" t="s">
        <v>21</v>
      </c>
      <c r="F3742" s="12">
        <v>45831</v>
      </c>
      <c r="G3742" s="8"/>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5"/>
      <c r="AG3742" s="5"/>
      <c r="AH3742" s="5"/>
    </row>
    <row r="3743" s="1" customFormat="1" ht="27" spans="1:34">
      <c r="A3743" s="11">
        <v>3741</v>
      </c>
      <c r="B3743" s="11" t="s">
        <v>3687</v>
      </c>
      <c r="C3743" s="11" t="s">
        <v>3688</v>
      </c>
      <c r="D3743" s="11" t="s">
        <v>3777</v>
      </c>
      <c r="E3743" s="11" t="s">
        <v>21</v>
      </c>
      <c r="F3743" s="12">
        <v>45831</v>
      </c>
      <c r="G3743" s="8"/>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5"/>
      <c r="AG3743" s="5"/>
      <c r="AH3743" s="5"/>
    </row>
    <row r="3744" s="1" customFormat="1" ht="27" spans="1:34">
      <c r="A3744" s="11">
        <v>3742</v>
      </c>
      <c r="B3744" s="11" t="s">
        <v>3687</v>
      </c>
      <c r="C3744" s="11" t="s">
        <v>3688</v>
      </c>
      <c r="D3744" s="11" t="s">
        <v>3778</v>
      </c>
      <c r="E3744" s="11" t="s">
        <v>21</v>
      </c>
      <c r="F3744" s="12">
        <v>45835</v>
      </c>
      <c r="G3744" s="8"/>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5"/>
      <c r="AG3744" s="5"/>
      <c r="AH3744" s="5"/>
    </row>
    <row r="3745" s="1" customFormat="1" spans="1:34">
      <c r="A3745" s="11">
        <v>3743</v>
      </c>
      <c r="B3745" s="11" t="s">
        <v>3687</v>
      </c>
      <c r="C3745" s="11" t="s">
        <v>3688</v>
      </c>
      <c r="D3745" s="11" t="s">
        <v>3779</v>
      </c>
      <c r="E3745" s="11" t="s">
        <v>21</v>
      </c>
      <c r="F3745" s="12">
        <v>45840</v>
      </c>
      <c r="G3745" s="8"/>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5"/>
      <c r="AG3745" s="5"/>
      <c r="AH3745" s="5"/>
    </row>
    <row r="3746" s="1" customFormat="1" spans="1:34">
      <c r="A3746" s="11">
        <v>3744</v>
      </c>
      <c r="B3746" s="11" t="s">
        <v>3687</v>
      </c>
      <c r="C3746" s="11" t="s">
        <v>3688</v>
      </c>
      <c r="D3746" s="11" t="s">
        <v>3780</v>
      </c>
      <c r="E3746" s="11" t="s">
        <v>21</v>
      </c>
      <c r="F3746" s="12">
        <v>45840</v>
      </c>
      <c r="G3746" s="8"/>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5"/>
      <c r="AG3746" s="5"/>
      <c r="AH3746" s="5"/>
    </row>
    <row r="3747" s="1" customFormat="1" ht="27" spans="1:34">
      <c r="A3747" s="11">
        <v>3745</v>
      </c>
      <c r="B3747" s="11" t="s">
        <v>3687</v>
      </c>
      <c r="C3747" s="11" t="s">
        <v>3688</v>
      </c>
      <c r="D3747" s="11" t="s">
        <v>3781</v>
      </c>
      <c r="E3747" s="11" t="s">
        <v>21</v>
      </c>
      <c r="F3747" s="12">
        <v>45840</v>
      </c>
      <c r="G3747" s="8"/>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5"/>
      <c r="AG3747" s="5"/>
      <c r="AH3747" s="5"/>
    </row>
    <row r="3748" s="1" customFormat="1" spans="1:34">
      <c r="A3748" s="11">
        <v>3746</v>
      </c>
      <c r="B3748" s="11" t="s">
        <v>3687</v>
      </c>
      <c r="C3748" s="11" t="s">
        <v>3688</v>
      </c>
      <c r="D3748" s="11" t="s">
        <v>3782</v>
      </c>
      <c r="E3748" s="11" t="s">
        <v>21</v>
      </c>
      <c r="F3748" s="12">
        <v>45852</v>
      </c>
      <c r="G3748" s="8"/>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5"/>
      <c r="AG3748" s="5"/>
      <c r="AH3748" s="5"/>
    </row>
    <row r="3749" s="1" customFormat="1" spans="1:34">
      <c r="A3749" s="11">
        <v>3747</v>
      </c>
      <c r="B3749" s="11" t="s">
        <v>3687</v>
      </c>
      <c r="C3749" s="11" t="s">
        <v>3688</v>
      </c>
      <c r="D3749" s="11" t="s">
        <v>3783</v>
      </c>
      <c r="E3749" s="11" t="s">
        <v>21</v>
      </c>
      <c r="F3749" s="12">
        <v>45852</v>
      </c>
      <c r="G3749" s="8"/>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5"/>
      <c r="AG3749" s="5"/>
      <c r="AH3749" s="5"/>
    </row>
    <row r="3750" s="1" customFormat="1" spans="1:34">
      <c r="A3750" s="11">
        <v>3748</v>
      </c>
      <c r="B3750" s="11" t="s">
        <v>3687</v>
      </c>
      <c r="C3750" s="11" t="s">
        <v>3688</v>
      </c>
      <c r="D3750" s="11" t="s">
        <v>3784</v>
      </c>
      <c r="E3750" s="11" t="s">
        <v>21</v>
      </c>
      <c r="F3750" s="12">
        <v>45852</v>
      </c>
      <c r="G3750" s="8"/>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5"/>
      <c r="AG3750" s="5"/>
      <c r="AH3750" s="5"/>
    </row>
    <row r="3751" s="1" customFormat="1" spans="1:34">
      <c r="A3751" s="11">
        <v>3749</v>
      </c>
      <c r="B3751" s="11" t="s">
        <v>3687</v>
      </c>
      <c r="C3751" s="11" t="s">
        <v>3688</v>
      </c>
      <c r="D3751" s="11" t="s">
        <v>3785</v>
      </c>
      <c r="E3751" s="11" t="s">
        <v>21</v>
      </c>
      <c r="F3751" s="12">
        <v>45852</v>
      </c>
      <c r="G3751" s="8"/>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5"/>
      <c r="AG3751" s="5"/>
      <c r="AH3751" s="5"/>
    </row>
    <row r="3752" s="1" customFormat="1" spans="1:34">
      <c r="A3752" s="11">
        <v>3750</v>
      </c>
      <c r="B3752" s="11" t="s">
        <v>3687</v>
      </c>
      <c r="C3752" s="11" t="s">
        <v>3688</v>
      </c>
      <c r="D3752" s="11" t="s">
        <v>3786</v>
      </c>
      <c r="E3752" s="11" t="s">
        <v>21</v>
      </c>
      <c r="F3752" s="12">
        <v>45852</v>
      </c>
      <c r="G3752" s="8"/>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5"/>
      <c r="AG3752" s="5"/>
      <c r="AH3752" s="5"/>
    </row>
    <row r="3753" s="1" customFormat="1" spans="1:34">
      <c r="A3753" s="11">
        <v>3751</v>
      </c>
      <c r="B3753" s="11" t="s">
        <v>3687</v>
      </c>
      <c r="C3753" s="11" t="s">
        <v>3688</v>
      </c>
      <c r="D3753" s="11" t="s">
        <v>3787</v>
      </c>
      <c r="E3753" s="11" t="s">
        <v>21</v>
      </c>
      <c r="F3753" s="12">
        <v>45852</v>
      </c>
      <c r="G3753" s="8"/>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5"/>
      <c r="AG3753" s="5"/>
      <c r="AH3753" s="5"/>
    </row>
    <row r="3754" s="1" customFormat="1" spans="1:34">
      <c r="A3754" s="11">
        <v>3752</v>
      </c>
      <c r="B3754" s="11" t="s">
        <v>3687</v>
      </c>
      <c r="C3754" s="11" t="s">
        <v>3688</v>
      </c>
      <c r="D3754" s="11" t="s">
        <v>3788</v>
      </c>
      <c r="E3754" s="11" t="s">
        <v>21</v>
      </c>
      <c r="F3754" s="12">
        <v>45852</v>
      </c>
      <c r="G3754" s="8"/>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5"/>
      <c r="AG3754" s="5"/>
      <c r="AH3754" s="5"/>
    </row>
    <row r="3755" s="1" customFormat="1" spans="1:34">
      <c r="A3755" s="11">
        <v>3753</v>
      </c>
      <c r="B3755" s="11" t="s">
        <v>3687</v>
      </c>
      <c r="C3755" s="11" t="s">
        <v>3688</v>
      </c>
      <c r="D3755" s="11" t="s">
        <v>3789</v>
      </c>
      <c r="E3755" s="11" t="s">
        <v>21</v>
      </c>
      <c r="F3755" s="12">
        <v>45852</v>
      </c>
      <c r="G3755" s="8"/>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5"/>
      <c r="AG3755" s="5"/>
      <c r="AH3755" s="5"/>
    </row>
    <row r="3756" s="1" customFormat="1" spans="1:34">
      <c r="A3756" s="11">
        <v>3754</v>
      </c>
      <c r="B3756" s="11" t="s">
        <v>3687</v>
      </c>
      <c r="C3756" s="11" t="s">
        <v>3688</v>
      </c>
      <c r="D3756" s="11" t="s">
        <v>3790</v>
      </c>
      <c r="E3756" s="11" t="s">
        <v>21</v>
      </c>
      <c r="F3756" s="12">
        <v>45855</v>
      </c>
      <c r="G3756" s="8"/>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5"/>
      <c r="AG3756" s="5"/>
      <c r="AH3756" s="5"/>
    </row>
    <row r="3757" s="1" customFormat="1" ht="27" spans="1:34">
      <c r="A3757" s="11">
        <v>3755</v>
      </c>
      <c r="B3757" s="11" t="s">
        <v>3687</v>
      </c>
      <c r="C3757" s="11" t="s">
        <v>3688</v>
      </c>
      <c r="D3757" s="11" t="s">
        <v>3791</v>
      </c>
      <c r="E3757" s="11" t="s">
        <v>21</v>
      </c>
      <c r="F3757" s="12">
        <v>45862</v>
      </c>
      <c r="G3757" s="8"/>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5"/>
      <c r="AG3757" s="5"/>
      <c r="AH3757" s="5"/>
    </row>
    <row r="3758" s="1" customFormat="1" spans="1:34">
      <c r="A3758" s="11">
        <v>3756</v>
      </c>
      <c r="B3758" s="11" t="s">
        <v>3687</v>
      </c>
      <c r="C3758" s="11" t="s">
        <v>3688</v>
      </c>
      <c r="D3758" s="11" t="s">
        <v>3792</v>
      </c>
      <c r="E3758" s="11" t="s">
        <v>21</v>
      </c>
      <c r="F3758" s="12">
        <v>45869</v>
      </c>
      <c r="G3758" s="8"/>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5"/>
      <c r="AG3758" s="5"/>
      <c r="AH3758" s="5"/>
    </row>
    <row r="3759" s="1" customFormat="1" spans="1:34">
      <c r="A3759" s="11">
        <v>3757</v>
      </c>
      <c r="B3759" s="11" t="s">
        <v>3687</v>
      </c>
      <c r="C3759" s="11" t="s">
        <v>3688</v>
      </c>
      <c r="D3759" s="11" t="s">
        <v>3793</v>
      </c>
      <c r="E3759" s="11" t="s">
        <v>21</v>
      </c>
      <c r="F3759" s="12">
        <v>45876</v>
      </c>
      <c r="G3759" s="8"/>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5"/>
      <c r="AG3759" s="5"/>
      <c r="AH3759" s="5"/>
    </row>
    <row r="3760" s="1" customFormat="1" spans="1:34">
      <c r="A3760" s="11">
        <v>3758</v>
      </c>
      <c r="B3760" s="11" t="s">
        <v>3687</v>
      </c>
      <c r="C3760" s="11" t="s">
        <v>3688</v>
      </c>
      <c r="D3760" s="11" t="s">
        <v>3794</v>
      </c>
      <c r="E3760" s="11" t="s">
        <v>21</v>
      </c>
      <c r="F3760" s="12">
        <v>45881</v>
      </c>
      <c r="G3760" s="8"/>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5"/>
      <c r="AG3760" s="5"/>
      <c r="AH3760" s="5"/>
    </row>
    <row r="3761" s="1" customFormat="1" spans="1:34">
      <c r="A3761" s="11">
        <v>3759</v>
      </c>
      <c r="B3761" s="11" t="s">
        <v>3687</v>
      </c>
      <c r="C3761" s="11" t="s">
        <v>3688</v>
      </c>
      <c r="D3761" s="11" t="s">
        <v>3795</v>
      </c>
      <c r="E3761" s="11" t="s">
        <v>21</v>
      </c>
      <c r="F3761" s="12">
        <v>45881</v>
      </c>
      <c r="G3761" s="8"/>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5"/>
      <c r="AG3761" s="5"/>
      <c r="AH3761" s="5"/>
    </row>
    <row r="3762" s="1" customFormat="1" spans="1:34">
      <c r="A3762" s="11">
        <v>3760</v>
      </c>
      <c r="B3762" s="11" t="s">
        <v>3687</v>
      </c>
      <c r="C3762" s="11" t="s">
        <v>3688</v>
      </c>
      <c r="D3762" s="11" t="s">
        <v>3796</v>
      </c>
      <c r="E3762" s="11" t="s">
        <v>21</v>
      </c>
      <c r="F3762" s="12">
        <v>45891</v>
      </c>
      <c r="G3762" s="8"/>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5"/>
      <c r="AG3762" s="5"/>
      <c r="AH3762" s="5"/>
    </row>
    <row r="3763" s="1" customFormat="1" spans="1:34">
      <c r="A3763" s="11">
        <v>3761</v>
      </c>
      <c r="B3763" s="11" t="s">
        <v>3687</v>
      </c>
      <c r="C3763" s="11" t="s">
        <v>3688</v>
      </c>
      <c r="D3763" s="11" t="s">
        <v>3797</v>
      </c>
      <c r="E3763" s="11" t="s">
        <v>21</v>
      </c>
      <c r="F3763" s="12">
        <v>45917</v>
      </c>
      <c r="G3763" s="8"/>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5"/>
      <c r="AG3763" s="5"/>
      <c r="AH3763" s="5"/>
    </row>
    <row r="3764" s="1" customFormat="1" spans="1:34">
      <c r="A3764" s="11">
        <v>3762</v>
      </c>
      <c r="B3764" s="11" t="s">
        <v>3687</v>
      </c>
      <c r="C3764" s="11" t="s">
        <v>3688</v>
      </c>
      <c r="D3764" s="11" t="s">
        <v>3798</v>
      </c>
      <c r="E3764" s="11" t="s">
        <v>21</v>
      </c>
      <c r="F3764" s="12">
        <v>45926</v>
      </c>
      <c r="G3764" s="8"/>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5"/>
      <c r="AG3764" s="5"/>
      <c r="AH3764" s="5"/>
    </row>
    <row r="3765" s="1" customFormat="1" ht="27" spans="1:34">
      <c r="A3765" s="11">
        <v>3763</v>
      </c>
      <c r="B3765" s="11" t="s">
        <v>3687</v>
      </c>
      <c r="C3765" s="11" t="s">
        <v>3688</v>
      </c>
      <c r="D3765" s="11" t="s">
        <v>3799</v>
      </c>
      <c r="E3765" s="11" t="s">
        <v>21</v>
      </c>
      <c r="F3765" s="12">
        <v>45943</v>
      </c>
      <c r="G3765" s="8"/>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5"/>
      <c r="AG3765" s="5"/>
      <c r="AH3765" s="5"/>
    </row>
    <row r="3766" s="1" customFormat="1" spans="1:34">
      <c r="A3766" s="11">
        <v>3764</v>
      </c>
      <c r="B3766" s="11" t="s">
        <v>3687</v>
      </c>
      <c r="C3766" s="11" t="s">
        <v>3688</v>
      </c>
      <c r="D3766" s="11" t="s">
        <v>3800</v>
      </c>
      <c r="E3766" s="11" t="s">
        <v>21</v>
      </c>
      <c r="F3766" s="12">
        <v>45944</v>
      </c>
      <c r="G3766" s="8"/>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5"/>
      <c r="AG3766" s="5"/>
      <c r="AH3766" s="5"/>
    </row>
    <row r="3767" s="1" customFormat="1" spans="1:34">
      <c r="A3767" s="11">
        <v>3765</v>
      </c>
      <c r="B3767" s="11" t="s">
        <v>3687</v>
      </c>
      <c r="C3767" s="11" t="s">
        <v>3688</v>
      </c>
      <c r="D3767" s="11" t="s">
        <v>3801</v>
      </c>
      <c r="E3767" s="11" t="s">
        <v>21</v>
      </c>
      <c r="F3767" s="12">
        <v>45974</v>
      </c>
      <c r="G3767" s="8"/>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5"/>
      <c r="AG3767" s="5"/>
      <c r="AH3767" s="5"/>
    </row>
    <row r="3768" s="1" customFormat="1" ht="40.5" spans="1:34">
      <c r="A3768" s="11">
        <v>3766</v>
      </c>
      <c r="B3768" s="11" t="s">
        <v>3687</v>
      </c>
      <c r="C3768" s="11" t="s">
        <v>3688</v>
      </c>
      <c r="D3768" s="11" t="s">
        <v>3802</v>
      </c>
      <c r="E3768" s="11" t="s">
        <v>21</v>
      </c>
      <c r="F3768" s="12">
        <v>45974</v>
      </c>
      <c r="G3768" s="8"/>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5"/>
      <c r="AG3768" s="5"/>
      <c r="AH3768" s="5"/>
    </row>
    <row r="3769" s="1" customFormat="1" ht="27" spans="1:34">
      <c r="A3769" s="11">
        <v>3767</v>
      </c>
      <c r="B3769" s="11" t="s">
        <v>3687</v>
      </c>
      <c r="C3769" s="11" t="s">
        <v>3688</v>
      </c>
      <c r="D3769" s="11" t="s">
        <v>3803</v>
      </c>
      <c r="E3769" s="11" t="s">
        <v>21</v>
      </c>
      <c r="F3769" s="12">
        <v>45974</v>
      </c>
      <c r="G3769" s="8"/>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5"/>
      <c r="AG3769" s="5"/>
      <c r="AH3769" s="5"/>
    </row>
    <row r="3770" s="1" customFormat="1" ht="27" spans="1:34">
      <c r="A3770" s="11">
        <v>3768</v>
      </c>
      <c r="B3770" s="11" t="s">
        <v>3687</v>
      </c>
      <c r="C3770" s="11" t="s">
        <v>3688</v>
      </c>
      <c r="D3770" s="11" t="s">
        <v>3804</v>
      </c>
      <c r="E3770" s="11" t="s">
        <v>21</v>
      </c>
      <c r="F3770" s="12">
        <v>45980</v>
      </c>
      <c r="G3770" s="8"/>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5"/>
      <c r="AG3770" s="5"/>
      <c r="AH3770" s="5"/>
    </row>
    <row r="3771" s="1" customFormat="1" spans="1:34">
      <c r="A3771" s="11">
        <v>3769</v>
      </c>
      <c r="B3771" s="11" t="s">
        <v>3687</v>
      </c>
      <c r="C3771" s="11" t="s">
        <v>3688</v>
      </c>
      <c r="D3771" s="11" t="s">
        <v>3805</v>
      </c>
      <c r="E3771" s="11" t="s">
        <v>21</v>
      </c>
      <c r="F3771" s="12">
        <v>45985</v>
      </c>
      <c r="G3771" s="8"/>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5"/>
      <c r="AG3771" s="5"/>
      <c r="AH3771" s="5"/>
    </row>
    <row r="3772" s="1" customFormat="1" ht="27" spans="1:34">
      <c r="A3772" s="11">
        <v>3770</v>
      </c>
      <c r="B3772" s="11" t="s">
        <v>3687</v>
      </c>
      <c r="C3772" s="11" t="s">
        <v>3688</v>
      </c>
      <c r="D3772" s="11" t="s">
        <v>3806</v>
      </c>
      <c r="E3772" s="11" t="s">
        <v>21</v>
      </c>
      <c r="F3772" s="12">
        <v>45988</v>
      </c>
      <c r="G3772" s="8"/>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5"/>
      <c r="AG3772" s="5"/>
      <c r="AH3772" s="5"/>
    </row>
    <row r="3773" s="1" customFormat="1" spans="1:34">
      <c r="A3773" s="11">
        <v>3771</v>
      </c>
      <c r="B3773" s="11" t="s">
        <v>3687</v>
      </c>
      <c r="C3773" s="11" t="s">
        <v>3688</v>
      </c>
      <c r="D3773" s="11" t="s">
        <v>3807</v>
      </c>
      <c r="E3773" s="11" t="s">
        <v>21</v>
      </c>
      <c r="F3773" s="12">
        <v>45995</v>
      </c>
      <c r="G3773" s="8"/>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5"/>
      <c r="AG3773" s="5"/>
      <c r="AH3773" s="5"/>
    </row>
    <row r="3774" s="1" customFormat="1" ht="27" spans="1:34">
      <c r="A3774" s="11">
        <v>3772</v>
      </c>
      <c r="B3774" s="11" t="s">
        <v>3687</v>
      </c>
      <c r="C3774" s="11" t="s">
        <v>3688</v>
      </c>
      <c r="D3774" s="11" t="s">
        <v>3808</v>
      </c>
      <c r="E3774" s="11" t="s">
        <v>21</v>
      </c>
      <c r="F3774" s="12">
        <v>45996</v>
      </c>
      <c r="G3774" s="8"/>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5"/>
      <c r="AG3774" s="5"/>
      <c r="AH3774" s="5"/>
    </row>
    <row r="3775" s="1" customFormat="1" spans="1:34">
      <c r="A3775" s="11">
        <v>3773</v>
      </c>
      <c r="B3775" s="11" t="s">
        <v>3687</v>
      </c>
      <c r="C3775" s="11" t="s">
        <v>3688</v>
      </c>
      <c r="D3775" s="11" t="s">
        <v>3809</v>
      </c>
      <c r="E3775" s="11" t="s">
        <v>21</v>
      </c>
      <c r="F3775" s="12">
        <v>45996</v>
      </c>
      <c r="G3775" s="8"/>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5"/>
      <c r="AG3775" s="5"/>
      <c r="AH3775" s="5"/>
    </row>
    <row r="3776" s="1" customFormat="1" spans="1:34">
      <c r="A3776" s="11">
        <v>3774</v>
      </c>
      <c r="B3776" s="11" t="s">
        <v>3687</v>
      </c>
      <c r="C3776" s="11" t="s">
        <v>3688</v>
      </c>
      <c r="D3776" s="11" t="s">
        <v>3810</v>
      </c>
      <c r="E3776" s="11" t="s">
        <v>21</v>
      </c>
      <c r="F3776" s="12">
        <v>46015</v>
      </c>
      <c r="G3776" s="8"/>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5"/>
      <c r="AG3776" s="5"/>
      <c r="AH3776" s="5"/>
    </row>
    <row r="3777" s="1" customFormat="1" spans="1:34">
      <c r="A3777" s="11">
        <v>3775</v>
      </c>
      <c r="B3777" s="11" t="s">
        <v>3687</v>
      </c>
      <c r="C3777" s="11" t="s">
        <v>3688</v>
      </c>
      <c r="D3777" s="11" t="s">
        <v>3811</v>
      </c>
      <c r="E3777" s="11" t="s">
        <v>21</v>
      </c>
      <c r="F3777" s="12">
        <v>46015</v>
      </c>
      <c r="G3777" s="8"/>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5"/>
      <c r="AG3777" s="5"/>
      <c r="AH3777" s="5"/>
    </row>
    <row r="3778" s="1" customFormat="1" spans="1:34">
      <c r="A3778" s="11">
        <v>3776</v>
      </c>
      <c r="B3778" s="11" t="s">
        <v>3687</v>
      </c>
      <c r="C3778" s="11" t="s">
        <v>3688</v>
      </c>
      <c r="D3778" s="11" t="s">
        <v>3812</v>
      </c>
      <c r="E3778" s="11" t="s">
        <v>21</v>
      </c>
      <c r="F3778" s="12">
        <v>46015</v>
      </c>
      <c r="G3778" s="8"/>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5"/>
      <c r="AG3778" s="5"/>
      <c r="AH3778" s="5"/>
    </row>
    <row r="3779" s="1" customFormat="1" spans="1:34">
      <c r="A3779" s="11">
        <v>3777</v>
      </c>
      <c r="B3779" s="11" t="s">
        <v>3687</v>
      </c>
      <c r="C3779" s="11" t="s">
        <v>3688</v>
      </c>
      <c r="D3779" s="11" t="s">
        <v>3813</v>
      </c>
      <c r="E3779" s="11" t="s">
        <v>21</v>
      </c>
      <c r="F3779" s="12">
        <v>46022</v>
      </c>
      <c r="G3779" s="8"/>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5"/>
      <c r="AG3779" s="5"/>
      <c r="AH3779" s="5"/>
    </row>
    <row r="3780" s="1" customFormat="1" ht="28.5" spans="1:34">
      <c r="A3780" s="11">
        <v>3778</v>
      </c>
      <c r="B3780" s="11" t="s">
        <v>3687</v>
      </c>
      <c r="C3780" s="11" t="s">
        <v>3688</v>
      </c>
      <c r="D3780" s="11" t="s">
        <v>3814</v>
      </c>
      <c r="E3780" s="11" t="s">
        <v>21</v>
      </c>
      <c r="F3780" s="12">
        <v>46022</v>
      </c>
      <c r="G3780" s="8"/>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5"/>
      <c r="AG3780" s="5"/>
      <c r="AH3780" s="5"/>
    </row>
    <row r="3781" s="1" customFormat="1" spans="1:34">
      <c r="A3781" s="11">
        <v>3779</v>
      </c>
      <c r="B3781" s="11" t="s">
        <v>3687</v>
      </c>
      <c r="C3781" s="11" t="s">
        <v>3688</v>
      </c>
      <c r="D3781" s="11" t="s">
        <v>3815</v>
      </c>
      <c r="E3781" s="11" t="s">
        <v>21</v>
      </c>
      <c r="F3781" s="12">
        <v>46022</v>
      </c>
      <c r="G3781" s="8"/>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c r="AF3781" s="5"/>
      <c r="AG3781" s="5"/>
      <c r="AH3781" s="5"/>
    </row>
    <row r="3782" s="1" customFormat="1" ht="27" spans="1:34">
      <c r="A3782" s="11">
        <v>3780</v>
      </c>
      <c r="B3782" s="11" t="s">
        <v>3687</v>
      </c>
      <c r="C3782" s="11" t="s">
        <v>3688</v>
      </c>
      <c r="D3782" s="11" t="s">
        <v>3816</v>
      </c>
      <c r="E3782" s="11" t="s">
        <v>21</v>
      </c>
      <c r="F3782" s="19">
        <v>45105</v>
      </c>
      <c r="G3782" s="8"/>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c r="AF3782" s="5"/>
      <c r="AG3782" s="5"/>
      <c r="AH3782" s="5"/>
    </row>
    <row r="3783" s="1" customFormat="1" ht="27" spans="1:34">
      <c r="A3783" s="11">
        <v>3781</v>
      </c>
      <c r="B3783" s="11" t="s">
        <v>3687</v>
      </c>
      <c r="C3783" s="11" t="s">
        <v>3688</v>
      </c>
      <c r="D3783" s="11" t="s">
        <v>3817</v>
      </c>
      <c r="E3783" s="11" t="s">
        <v>21</v>
      </c>
      <c r="F3783" s="19">
        <v>44190</v>
      </c>
      <c r="G3783" s="8"/>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c r="AF3783" s="5"/>
      <c r="AG3783" s="5"/>
      <c r="AH3783" s="5"/>
    </row>
    <row r="3784" s="1" customFormat="1" ht="27" spans="1:34">
      <c r="A3784" s="11">
        <v>3782</v>
      </c>
      <c r="B3784" s="11" t="s">
        <v>3687</v>
      </c>
      <c r="C3784" s="11" t="s">
        <v>3688</v>
      </c>
      <c r="D3784" s="11" t="s">
        <v>3818</v>
      </c>
      <c r="E3784" s="11" t="s">
        <v>21</v>
      </c>
      <c r="F3784" s="19">
        <v>45563</v>
      </c>
      <c r="G3784" s="8"/>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c r="AF3784" s="5"/>
      <c r="AG3784" s="5"/>
      <c r="AH3784" s="5"/>
    </row>
    <row r="3785" s="1" customFormat="1" ht="27" spans="1:34">
      <c r="A3785" s="11">
        <v>3783</v>
      </c>
      <c r="B3785" s="11" t="s">
        <v>3687</v>
      </c>
      <c r="C3785" s="11" t="s">
        <v>3688</v>
      </c>
      <c r="D3785" s="11" t="s">
        <v>3819</v>
      </c>
      <c r="E3785" s="11" t="s">
        <v>21</v>
      </c>
      <c r="F3785" s="19">
        <v>45657</v>
      </c>
      <c r="G3785" s="8"/>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c r="AF3785" s="5"/>
      <c r="AG3785" s="5"/>
      <c r="AH3785" s="5"/>
    </row>
    <row r="3786" s="1" customFormat="1" ht="27" spans="1:34">
      <c r="A3786" s="11">
        <v>3784</v>
      </c>
      <c r="B3786" s="11" t="s">
        <v>3687</v>
      </c>
      <c r="C3786" s="11" t="s">
        <v>3688</v>
      </c>
      <c r="D3786" s="11" t="s">
        <v>3820</v>
      </c>
      <c r="E3786" s="11" t="s">
        <v>21</v>
      </c>
      <c r="F3786" s="19">
        <v>45657</v>
      </c>
      <c r="G3786" s="8"/>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row>
    <row r="3787" s="1" customFormat="1" ht="27" spans="1:34">
      <c r="A3787" s="11">
        <v>3785</v>
      </c>
      <c r="B3787" s="11" t="s">
        <v>3687</v>
      </c>
      <c r="C3787" s="11" t="s">
        <v>3688</v>
      </c>
      <c r="D3787" s="11" t="s">
        <v>3821</v>
      </c>
      <c r="E3787" s="11" t="s">
        <v>21</v>
      </c>
      <c r="F3787" s="19">
        <v>45657</v>
      </c>
      <c r="G3787" s="8"/>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row>
    <row r="3788" s="1" customFormat="1" ht="27" spans="1:34">
      <c r="A3788" s="11">
        <v>3786</v>
      </c>
      <c r="B3788" s="11" t="s">
        <v>3687</v>
      </c>
      <c r="C3788" s="11" t="s">
        <v>3688</v>
      </c>
      <c r="D3788" s="11" t="s">
        <v>3822</v>
      </c>
      <c r="E3788" s="11" t="s">
        <v>21</v>
      </c>
      <c r="F3788" s="19">
        <v>45657</v>
      </c>
      <c r="G3788" s="8"/>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row>
    <row r="3789" s="1" customFormat="1" ht="27" spans="1:34">
      <c r="A3789" s="11">
        <v>3787</v>
      </c>
      <c r="B3789" s="11" t="s">
        <v>3687</v>
      </c>
      <c r="C3789" s="11" t="s">
        <v>3688</v>
      </c>
      <c r="D3789" s="11" t="s">
        <v>3823</v>
      </c>
      <c r="E3789" s="11" t="s">
        <v>21</v>
      </c>
      <c r="F3789" s="19">
        <v>45168</v>
      </c>
      <c r="G3789" s="8"/>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row>
    <row r="3790" s="1" customFormat="1" spans="1:34">
      <c r="A3790" s="11">
        <v>3788</v>
      </c>
      <c r="B3790" s="11" t="s">
        <v>3687</v>
      </c>
      <c r="C3790" s="11" t="s">
        <v>3688</v>
      </c>
      <c r="D3790" s="11" t="s">
        <v>3824</v>
      </c>
      <c r="E3790" s="11" t="s">
        <v>21</v>
      </c>
      <c r="F3790" s="19">
        <v>45436</v>
      </c>
      <c r="G3790" s="8"/>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row>
    <row r="3791" s="1" customFormat="1" spans="1:34">
      <c r="A3791" s="11">
        <v>3789</v>
      </c>
      <c r="B3791" s="11" t="s">
        <v>3687</v>
      </c>
      <c r="C3791" s="11" t="s">
        <v>3688</v>
      </c>
      <c r="D3791" s="11" t="s">
        <v>3825</v>
      </c>
      <c r="E3791" s="11" t="s">
        <v>21</v>
      </c>
      <c r="F3791" s="19">
        <v>45287</v>
      </c>
      <c r="G3791" s="8"/>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row>
    <row r="3792" s="1" customFormat="1" spans="1:34">
      <c r="A3792" s="11">
        <v>3790</v>
      </c>
      <c r="B3792" s="11" t="s">
        <v>3687</v>
      </c>
      <c r="C3792" s="11" t="s">
        <v>3688</v>
      </c>
      <c r="D3792" s="11" t="s">
        <v>3826</v>
      </c>
      <c r="E3792" s="11" t="s">
        <v>21</v>
      </c>
      <c r="F3792" s="19">
        <v>45470</v>
      </c>
      <c r="G3792" s="8"/>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row>
    <row r="3793" s="1" customFormat="1" spans="1:34">
      <c r="A3793" s="11">
        <v>3791</v>
      </c>
      <c r="B3793" s="11" t="s">
        <v>3687</v>
      </c>
      <c r="C3793" s="11" t="s">
        <v>3688</v>
      </c>
      <c r="D3793" s="11" t="s">
        <v>3827</v>
      </c>
      <c r="E3793" s="11" t="s">
        <v>21</v>
      </c>
      <c r="F3793" s="19">
        <v>45158</v>
      </c>
      <c r="G3793" s="8"/>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row>
    <row r="3794" s="1" customFormat="1" ht="27" spans="1:34">
      <c r="A3794" s="11">
        <v>3792</v>
      </c>
      <c r="B3794" s="11" t="s">
        <v>3687</v>
      </c>
      <c r="C3794" s="11" t="s">
        <v>3688</v>
      </c>
      <c r="D3794" s="11" t="s">
        <v>3828</v>
      </c>
      <c r="E3794" s="11" t="s">
        <v>21</v>
      </c>
      <c r="F3794" s="19">
        <v>45287</v>
      </c>
      <c r="G3794" s="8"/>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row>
    <row r="3795" s="1" customFormat="1" spans="1:34">
      <c r="A3795" s="11">
        <v>3793</v>
      </c>
      <c r="B3795" s="11" t="s">
        <v>3687</v>
      </c>
      <c r="C3795" s="11" t="s">
        <v>3688</v>
      </c>
      <c r="D3795" s="11" t="s">
        <v>3829</v>
      </c>
      <c r="E3795" s="11" t="s">
        <v>21</v>
      </c>
      <c r="F3795" s="19">
        <v>45586</v>
      </c>
      <c r="G3795" s="8"/>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row>
    <row r="3796" s="1" customFormat="1" ht="27" spans="1:34">
      <c r="A3796" s="11">
        <v>3794</v>
      </c>
      <c r="B3796" s="11" t="s">
        <v>3687</v>
      </c>
      <c r="C3796" s="11" t="s">
        <v>3688</v>
      </c>
      <c r="D3796" s="11" t="s">
        <v>3830</v>
      </c>
      <c r="E3796" s="11" t="s">
        <v>21</v>
      </c>
      <c r="F3796" s="19">
        <v>44993</v>
      </c>
      <c r="G3796" s="8"/>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row>
    <row r="3797" s="1" customFormat="1" ht="27" spans="1:34">
      <c r="A3797" s="11">
        <v>3795</v>
      </c>
      <c r="B3797" s="11" t="s">
        <v>3687</v>
      </c>
      <c r="C3797" s="11" t="s">
        <v>3688</v>
      </c>
      <c r="D3797" s="11" t="s">
        <v>3831</v>
      </c>
      <c r="E3797" s="11" t="s">
        <v>21</v>
      </c>
      <c r="F3797" s="19">
        <v>45412</v>
      </c>
      <c r="G3797" s="8"/>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row>
    <row r="3798" s="1" customFormat="1" spans="1:34">
      <c r="A3798" s="11">
        <v>3796</v>
      </c>
      <c r="B3798" s="11" t="s">
        <v>3687</v>
      </c>
      <c r="C3798" s="11" t="s">
        <v>3688</v>
      </c>
      <c r="D3798" s="11" t="s">
        <v>3832</v>
      </c>
      <c r="E3798" s="11" t="s">
        <v>21</v>
      </c>
      <c r="F3798" s="19">
        <v>44134</v>
      </c>
      <c r="G3798" s="8"/>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row>
    <row r="3799" s="1" customFormat="1" spans="1:34">
      <c r="A3799" s="11">
        <v>3797</v>
      </c>
      <c r="B3799" s="11" t="s">
        <v>3687</v>
      </c>
      <c r="C3799" s="11" t="s">
        <v>3688</v>
      </c>
      <c r="D3799" s="11" t="s">
        <v>3833</v>
      </c>
      <c r="E3799" s="11" t="s">
        <v>21</v>
      </c>
      <c r="F3799" s="19">
        <v>45380</v>
      </c>
      <c r="G3799" s="8"/>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row>
    <row r="3800" s="1" customFormat="1" spans="1:34">
      <c r="A3800" s="11">
        <v>3798</v>
      </c>
      <c r="B3800" s="11" t="s">
        <v>3687</v>
      </c>
      <c r="C3800" s="11" t="s">
        <v>3688</v>
      </c>
      <c r="D3800" s="11" t="s">
        <v>3834</v>
      </c>
      <c r="E3800" s="11" t="s">
        <v>21</v>
      </c>
      <c r="F3800" s="19">
        <v>45423</v>
      </c>
      <c r="G3800" s="8"/>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row>
    <row r="3801" s="1" customFormat="1" spans="1:34">
      <c r="A3801" s="11">
        <v>3799</v>
      </c>
      <c r="B3801" s="11" t="s">
        <v>3687</v>
      </c>
      <c r="C3801" s="11" t="s">
        <v>3688</v>
      </c>
      <c r="D3801" s="11" t="s">
        <v>3835</v>
      </c>
      <c r="E3801" s="11" t="s">
        <v>21</v>
      </c>
      <c r="F3801" s="19">
        <v>45026</v>
      </c>
      <c r="G3801" s="8"/>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row>
    <row r="3802" s="1" customFormat="1" spans="1:34">
      <c r="A3802" s="11">
        <v>3800</v>
      </c>
      <c r="B3802" s="11" t="s">
        <v>3687</v>
      </c>
      <c r="C3802" s="11" t="s">
        <v>3688</v>
      </c>
      <c r="D3802" s="11" t="s">
        <v>3836</v>
      </c>
      <c r="E3802" s="11" t="s">
        <v>21</v>
      </c>
      <c r="F3802" s="19">
        <v>45475</v>
      </c>
      <c r="G3802" s="8"/>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row>
    <row r="3803" s="1" customFormat="1" spans="1:34">
      <c r="A3803" s="11">
        <v>3801</v>
      </c>
      <c r="B3803" s="11" t="s">
        <v>3687</v>
      </c>
      <c r="C3803" s="11" t="s">
        <v>3688</v>
      </c>
      <c r="D3803" s="11" t="s">
        <v>3837</v>
      </c>
      <c r="E3803" s="11" t="s">
        <v>21</v>
      </c>
      <c r="F3803" s="19">
        <v>44925</v>
      </c>
      <c r="G3803" s="8"/>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row>
    <row r="3804" s="1" customFormat="1" spans="1:34">
      <c r="A3804" s="11">
        <v>3802</v>
      </c>
      <c r="B3804" s="11" t="s">
        <v>3687</v>
      </c>
      <c r="C3804" s="11" t="s">
        <v>3688</v>
      </c>
      <c r="D3804" s="11" t="s">
        <v>3838</v>
      </c>
      <c r="E3804" s="11" t="s">
        <v>21</v>
      </c>
      <c r="F3804" s="19">
        <v>45429</v>
      </c>
      <c r="G3804" s="8"/>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row>
    <row r="3805" s="1" customFormat="1" spans="1:34">
      <c r="A3805" s="11">
        <v>3803</v>
      </c>
      <c r="B3805" s="11" t="s">
        <v>3687</v>
      </c>
      <c r="C3805" s="11" t="s">
        <v>3688</v>
      </c>
      <c r="D3805" s="11" t="s">
        <v>3839</v>
      </c>
      <c r="E3805" s="11" t="s">
        <v>21</v>
      </c>
      <c r="F3805" s="19">
        <v>45058</v>
      </c>
      <c r="G3805" s="8"/>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row>
    <row r="3806" s="1" customFormat="1" spans="1:34">
      <c r="A3806" s="11">
        <v>3804</v>
      </c>
      <c r="B3806" s="11" t="s">
        <v>3687</v>
      </c>
      <c r="C3806" s="11" t="s">
        <v>3688</v>
      </c>
      <c r="D3806" s="11" t="s">
        <v>3840</v>
      </c>
      <c r="E3806" s="11" t="s">
        <v>21</v>
      </c>
      <c r="F3806" s="19">
        <v>45448</v>
      </c>
      <c r="G3806" s="8"/>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row>
    <row r="3807" s="1" customFormat="1" spans="1:34">
      <c r="A3807" s="11">
        <v>3805</v>
      </c>
      <c r="B3807" s="11" t="s">
        <v>3687</v>
      </c>
      <c r="C3807" s="11" t="s">
        <v>3688</v>
      </c>
      <c r="D3807" s="11" t="s">
        <v>3841</v>
      </c>
      <c r="E3807" s="11" t="s">
        <v>21</v>
      </c>
      <c r="F3807" s="19">
        <v>45205</v>
      </c>
      <c r="G3807" s="8"/>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row>
    <row r="3808" s="1" customFormat="1" ht="27" spans="1:34">
      <c r="A3808" s="11">
        <v>3806</v>
      </c>
      <c r="B3808" s="11" t="s">
        <v>3687</v>
      </c>
      <c r="C3808" s="11" t="s">
        <v>3688</v>
      </c>
      <c r="D3808" s="11" t="s">
        <v>3842</v>
      </c>
      <c r="E3808" s="11" t="s">
        <v>21</v>
      </c>
      <c r="F3808" s="19">
        <v>45006</v>
      </c>
      <c r="G3808" s="8"/>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row>
    <row r="3809" s="1" customFormat="1" spans="1:34">
      <c r="A3809" s="11">
        <v>3807</v>
      </c>
      <c r="B3809" s="11" t="s">
        <v>3687</v>
      </c>
      <c r="C3809" s="11" t="s">
        <v>3688</v>
      </c>
      <c r="D3809" s="11" t="s">
        <v>3843</v>
      </c>
      <c r="E3809" s="11" t="s">
        <v>21</v>
      </c>
      <c r="F3809" s="19">
        <v>45645</v>
      </c>
      <c r="G3809" s="8"/>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row>
    <row r="3810" s="1" customFormat="1" ht="27" spans="1:34">
      <c r="A3810" s="11">
        <v>3808</v>
      </c>
      <c r="B3810" s="11" t="s">
        <v>3687</v>
      </c>
      <c r="C3810" s="11" t="s">
        <v>3688</v>
      </c>
      <c r="D3810" s="11" t="s">
        <v>3844</v>
      </c>
      <c r="E3810" s="11" t="s">
        <v>21</v>
      </c>
      <c r="F3810" s="19">
        <v>45412</v>
      </c>
      <c r="G3810" s="8"/>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row>
    <row r="3811" s="1" customFormat="1" spans="1:34">
      <c r="A3811" s="11">
        <v>3809</v>
      </c>
      <c r="B3811" s="11" t="s">
        <v>3687</v>
      </c>
      <c r="C3811" s="11" t="s">
        <v>3688</v>
      </c>
      <c r="D3811" s="11" t="s">
        <v>3845</v>
      </c>
      <c r="E3811" s="11" t="s">
        <v>21</v>
      </c>
      <c r="F3811" s="19">
        <v>45590</v>
      </c>
      <c r="G3811" s="8"/>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row>
    <row r="3812" s="1" customFormat="1" ht="27" spans="1:34">
      <c r="A3812" s="11">
        <v>3810</v>
      </c>
      <c r="B3812" s="11" t="s">
        <v>3687</v>
      </c>
      <c r="C3812" s="11" t="s">
        <v>3688</v>
      </c>
      <c r="D3812" s="11" t="s">
        <v>3846</v>
      </c>
      <c r="E3812" s="11" t="s">
        <v>21</v>
      </c>
      <c r="F3812" s="19">
        <v>45315</v>
      </c>
      <c r="G3812" s="8"/>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row>
    <row r="3813" s="1" customFormat="1" spans="1:34">
      <c r="A3813" s="11">
        <v>3811</v>
      </c>
      <c r="B3813" s="11" t="s">
        <v>3687</v>
      </c>
      <c r="C3813" s="11" t="s">
        <v>3688</v>
      </c>
      <c r="D3813" s="11" t="s">
        <v>3847</v>
      </c>
      <c r="E3813" s="11" t="s">
        <v>21</v>
      </c>
      <c r="F3813" s="19">
        <v>45483</v>
      </c>
      <c r="G3813" s="8"/>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row>
    <row r="3814" s="1" customFormat="1" spans="1:34">
      <c r="A3814" s="11">
        <v>3812</v>
      </c>
      <c r="B3814" s="11" t="s">
        <v>3687</v>
      </c>
      <c r="C3814" s="11" t="s">
        <v>3688</v>
      </c>
      <c r="D3814" s="11" t="s">
        <v>3848</v>
      </c>
      <c r="E3814" s="11" t="s">
        <v>21</v>
      </c>
      <c r="F3814" s="19">
        <v>45645</v>
      </c>
      <c r="G3814" s="8"/>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row>
    <row r="3815" s="1" customFormat="1" spans="1:34">
      <c r="A3815" s="11">
        <v>3813</v>
      </c>
      <c r="B3815" s="11" t="s">
        <v>3687</v>
      </c>
      <c r="C3815" s="11" t="s">
        <v>3688</v>
      </c>
      <c r="D3815" s="11" t="s">
        <v>3849</v>
      </c>
      <c r="E3815" s="11" t="s">
        <v>21</v>
      </c>
      <c r="F3815" s="19">
        <v>45093</v>
      </c>
      <c r="G3815" s="8"/>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row>
    <row r="3816" s="1" customFormat="1" spans="1:34">
      <c r="A3816" s="11">
        <v>3814</v>
      </c>
      <c r="B3816" s="11" t="s">
        <v>3687</v>
      </c>
      <c r="C3816" s="11" t="s">
        <v>3688</v>
      </c>
      <c r="D3816" s="11" t="s">
        <v>3850</v>
      </c>
      <c r="E3816" s="11" t="s">
        <v>21</v>
      </c>
      <c r="F3816" s="19">
        <v>45645</v>
      </c>
      <c r="G3816" s="8"/>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row>
    <row r="3817" s="1" customFormat="1" spans="1:34">
      <c r="A3817" s="11">
        <v>3815</v>
      </c>
      <c r="B3817" s="11" t="s">
        <v>3687</v>
      </c>
      <c r="C3817" s="11" t="s">
        <v>3688</v>
      </c>
      <c r="D3817" s="11" t="s">
        <v>3851</v>
      </c>
      <c r="E3817" s="11" t="s">
        <v>21</v>
      </c>
      <c r="F3817" s="19">
        <v>45645</v>
      </c>
      <c r="G3817" s="8"/>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row>
    <row r="3818" s="1" customFormat="1" spans="1:34">
      <c r="A3818" s="11">
        <v>3816</v>
      </c>
      <c r="B3818" s="11" t="s">
        <v>3687</v>
      </c>
      <c r="C3818" s="11" t="s">
        <v>3688</v>
      </c>
      <c r="D3818" s="11" t="s">
        <v>3852</v>
      </c>
      <c r="E3818" s="11" t="s">
        <v>21</v>
      </c>
      <c r="F3818" s="19">
        <v>45258</v>
      </c>
      <c r="G3818" s="8"/>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row>
    <row r="3819" s="1" customFormat="1" spans="1:34">
      <c r="A3819" s="11">
        <v>3817</v>
      </c>
      <c r="B3819" s="11" t="s">
        <v>3687</v>
      </c>
      <c r="C3819" s="11" t="s">
        <v>3688</v>
      </c>
      <c r="D3819" s="11" t="s">
        <v>3853</v>
      </c>
      <c r="E3819" s="11" t="s">
        <v>21</v>
      </c>
      <c r="F3819" s="19">
        <v>45422</v>
      </c>
      <c r="G3819" s="8"/>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row>
    <row r="3820" s="1" customFormat="1" spans="1:34">
      <c r="A3820" s="11">
        <v>3818</v>
      </c>
      <c r="B3820" s="11" t="s">
        <v>3687</v>
      </c>
      <c r="C3820" s="11" t="s">
        <v>3688</v>
      </c>
      <c r="D3820" s="11" t="s">
        <v>3854</v>
      </c>
      <c r="E3820" s="11" t="s">
        <v>21</v>
      </c>
      <c r="F3820" s="19">
        <v>45168</v>
      </c>
      <c r="G3820" s="8"/>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row>
    <row r="3821" s="1" customFormat="1" ht="27" spans="1:34">
      <c r="A3821" s="11">
        <v>3819</v>
      </c>
      <c r="B3821" s="11" t="s">
        <v>3687</v>
      </c>
      <c r="C3821" s="11" t="s">
        <v>3688</v>
      </c>
      <c r="D3821" s="11" t="s">
        <v>3855</v>
      </c>
      <c r="E3821" s="11" t="s">
        <v>21</v>
      </c>
      <c r="F3821" s="19">
        <v>45390</v>
      </c>
      <c r="G3821" s="8"/>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row>
    <row r="3822" s="1" customFormat="1" ht="27" spans="1:34">
      <c r="A3822" s="11">
        <v>3820</v>
      </c>
      <c r="B3822" s="11" t="s">
        <v>3687</v>
      </c>
      <c r="C3822" s="11" t="s">
        <v>3688</v>
      </c>
      <c r="D3822" s="11" t="s">
        <v>3856</v>
      </c>
      <c r="E3822" s="11" t="s">
        <v>21</v>
      </c>
      <c r="F3822" s="19">
        <v>45650</v>
      </c>
      <c r="G3822" s="8"/>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row>
    <row r="3823" s="1" customFormat="1" ht="27" spans="1:34">
      <c r="A3823" s="11">
        <v>3821</v>
      </c>
      <c r="B3823" s="11" t="s">
        <v>3687</v>
      </c>
      <c r="C3823" s="11" t="s">
        <v>3688</v>
      </c>
      <c r="D3823" s="11" t="s">
        <v>3857</v>
      </c>
      <c r="E3823" s="11" t="s">
        <v>21</v>
      </c>
      <c r="F3823" s="19">
        <v>45657</v>
      </c>
      <c r="G3823" s="8"/>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row>
    <row r="3824" s="1" customFormat="1" spans="1:34">
      <c r="A3824" s="11">
        <v>3822</v>
      </c>
      <c r="B3824" s="11" t="s">
        <v>3687</v>
      </c>
      <c r="C3824" s="11" t="s">
        <v>3688</v>
      </c>
      <c r="D3824" s="11" t="s">
        <v>3858</v>
      </c>
      <c r="E3824" s="11" t="s">
        <v>21</v>
      </c>
      <c r="F3824" s="19">
        <v>45189</v>
      </c>
      <c r="G3824" s="8"/>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row>
    <row r="3825" s="1" customFormat="1" spans="1:34">
      <c r="A3825" s="11">
        <v>3823</v>
      </c>
      <c r="B3825" s="11" t="s">
        <v>3687</v>
      </c>
      <c r="C3825" s="11" t="s">
        <v>3688</v>
      </c>
      <c r="D3825" s="11" t="s">
        <v>3859</v>
      </c>
      <c r="E3825" s="11" t="s">
        <v>21</v>
      </c>
      <c r="F3825" s="19">
        <v>45576</v>
      </c>
      <c r="G3825" s="8"/>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row>
    <row r="3826" s="1" customFormat="1" spans="1:34">
      <c r="A3826" s="11">
        <v>3824</v>
      </c>
      <c r="B3826" s="11" t="s">
        <v>3687</v>
      </c>
      <c r="C3826" s="11" t="s">
        <v>3688</v>
      </c>
      <c r="D3826" s="11" t="s">
        <v>3860</v>
      </c>
      <c r="E3826" s="11" t="s">
        <v>21</v>
      </c>
      <c r="F3826" s="19">
        <v>45378</v>
      </c>
      <c r="G3826" s="8"/>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row>
    <row r="3827" s="1" customFormat="1" spans="1:34">
      <c r="A3827" s="11">
        <v>3825</v>
      </c>
      <c r="B3827" s="11" t="s">
        <v>3687</v>
      </c>
      <c r="C3827" s="11" t="s">
        <v>3688</v>
      </c>
      <c r="D3827" s="11" t="s">
        <v>3861</v>
      </c>
      <c r="E3827" s="11" t="s">
        <v>21</v>
      </c>
      <c r="F3827" s="19">
        <v>45394</v>
      </c>
      <c r="G3827" s="8"/>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row>
    <row r="3828" s="1" customFormat="1" ht="27" spans="1:34">
      <c r="A3828" s="11">
        <v>3826</v>
      </c>
      <c r="B3828" s="11" t="s">
        <v>3687</v>
      </c>
      <c r="C3828" s="11" t="s">
        <v>3688</v>
      </c>
      <c r="D3828" s="11" t="s">
        <v>3862</v>
      </c>
      <c r="E3828" s="11" t="s">
        <v>21</v>
      </c>
      <c r="F3828" s="19">
        <v>45064</v>
      </c>
      <c r="G3828" s="8"/>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row>
    <row r="3829" s="1" customFormat="1" ht="27" spans="1:34">
      <c r="A3829" s="11">
        <v>3827</v>
      </c>
      <c r="B3829" s="11" t="s">
        <v>3687</v>
      </c>
      <c r="C3829" s="11" t="s">
        <v>3688</v>
      </c>
      <c r="D3829" s="11" t="s">
        <v>3863</v>
      </c>
      <c r="E3829" s="11" t="s">
        <v>21</v>
      </c>
      <c r="F3829" s="19">
        <v>45006</v>
      </c>
      <c r="G3829" s="8"/>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row>
    <row r="3830" s="1" customFormat="1" spans="1:34">
      <c r="A3830" s="11">
        <v>3828</v>
      </c>
      <c r="B3830" s="11" t="s">
        <v>3687</v>
      </c>
      <c r="C3830" s="11" t="s">
        <v>3688</v>
      </c>
      <c r="D3830" s="11" t="s">
        <v>3864</v>
      </c>
      <c r="E3830" s="11" t="s">
        <v>21</v>
      </c>
      <c r="F3830" s="19">
        <v>45001</v>
      </c>
      <c r="G3830" s="8"/>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row>
    <row r="3831" s="1" customFormat="1" ht="27" spans="1:34">
      <c r="A3831" s="11">
        <v>3829</v>
      </c>
      <c r="B3831" s="11" t="s">
        <v>3687</v>
      </c>
      <c r="C3831" s="11" t="s">
        <v>3688</v>
      </c>
      <c r="D3831" s="11" t="s">
        <v>3865</v>
      </c>
      <c r="E3831" s="11" t="s">
        <v>21</v>
      </c>
      <c r="F3831" s="19">
        <v>45446</v>
      </c>
      <c r="G3831" s="8"/>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row>
    <row r="3832" s="1" customFormat="1" ht="27" spans="1:34">
      <c r="A3832" s="11">
        <v>3830</v>
      </c>
      <c r="B3832" s="11" t="s">
        <v>3687</v>
      </c>
      <c r="C3832" s="11" t="s">
        <v>3688</v>
      </c>
      <c r="D3832" s="11" t="s">
        <v>3866</v>
      </c>
      <c r="E3832" s="11" t="s">
        <v>21</v>
      </c>
      <c r="F3832" s="19">
        <v>45657</v>
      </c>
      <c r="G3832" s="8"/>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row>
    <row r="3833" s="1" customFormat="1" spans="1:34">
      <c r="A3833" s="11">
        <v>3831</v>
      </c>
      <c r="B3833" s="11" t="s">
        <v>3687</v>
      </c>
      <c r="C3833" s="11" t="s">
        <v>3688</v>
      </c>
      <c r="D3833" s="11" t="s">
        <v>3867</v>
      </c>
      <c r="E3833" s="11" t="s">
        <v>21</v>
      </c>
      <c r="F3833" s="19">
        <v>45623</v>
      </c>
      <c r="G3833" s="8"/>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row>
    <row r="3834" s="1" customFormat="1" spans="1:34">
      <c r="A3834" s="11">
        <v>3832</v>
      </c>
      <c r="B3834" s="11" t="s">
        <v>3687</v>
      </c>
      <c r="C3834" s="11" t="s">
        <v>3688</v>
      </c>
      <c r="D3834" s="11" t="s">
        <v>3868</v>
      </c>
      <c r="E3834" s="11" t="s">
        <v>21</v>
      </c>
      <c r="F3834" s="19">
        <v>45205</v>
      </c>
      <c r="G3834" s="8"/>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row>
    <row r="3835" s="1" customFormat="1" ht="27" spans="1:34">
      <c r="A3835" s="11">
        <v>3833</v>
      </c>
      <c r="B3835" s="11" t="s">
        <v>3687</v>
      </c>
      <c r="C3835" s="11" t="s">
        <v>3688</v>
      </c>
      <c r="D3835" s="11" t="s">
        <v>3869</v>
      </c>
      <c r="E3835" s="11" t="s">
        <v>21</v>
      </c>
      <c r="F3835" s="19">
        <v>45552</v>
      </c>
      <c r="G3835" s="8"/>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row>
    <row r="3836" s="1" customFormat="1" spans="1:34">
      <c r="A3836" s="11">
        <v>3834</v>
      </c>
      <c r="B3836" s="11" t="s">
        <v>3687</v>
      </c>
      <c r="C3836" s="11" t="s">
        <v>3688</v>
      </c>
      <c r="D3836" s="11" t="s">
        <v>3870</v>
      </c>
      <c r="E3836" s="11" t="s">
        <v>21</v>
      </c>
      <c r="F3836" s="19">
        <v>45410</v>
      </c>
      <c r="G3836" s="8"/>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row>
    <row r="3837" s="1" customFormat="1" ht="27" spans="1:34">
      <c r="A3837" s="11">
        <v>3835</v>
      </c>
      <c r="B3837" s="11" t="s">
        <v>3687</v>
      </c>
      <c r="C3837" s="11" t="s">
        <v>3688</v>
      </c>
      <c r="D3837" s="11" t="s">
        <v>3871</v>
      </c>
      <c r="E3837" s="11" t="s">
        <v>21</v>
      </c>
      <c r="F3837" s="19">
        <v>45383</v>
      </c>
      <c r="G3837" s="8"/>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row>
    <row r="3838" s="1" customFormat="1" ht="27" spans="1:34">
      <c r="A3838" s="11">
        <v>3836</v>
      </c>
      <c r="B3838" s="11" t="s">
        <v>3687</v>
      </c>
      <c r="C3838" s="11" t="s">
        <v>3688</v>
      </c>
      <c r="D3838" s="11" t="s">
        <v>3872</v>
      </c>
      <c r="E3838" s="11" t="s">
        <v>21</v>
      </c>
      <c r="F3838" s="19">
        <v>45280</v>
      </c>
      <c r="G3838" s="8"/>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row>
    <row r="3839" s="1" customFormat="1" ht="27" spans="1:34">
      <c r="A3839" s="11">
        <v>3837</v>
      </c>
      <c r="B3839" s="11" t="s">
        <v>3687</v>
      </c>
      <c r="C3839" s="11" t="s">
        <v>3688</v>
      </c>
      <c r="D3839" s="11" t="s">
        <v>3873</v>
      </c>
      <c r="E3839" s="11" t="s">
        <v>21</v>
      </c>
      <c r="F3839" s="19">
        <v>45124</v>
      </c>
      <c r="G3839" s="8"/>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row>
    <row r="3840" s="1" customFormat="1" ht="27" spans="1:34">
      <c r="A3840" s="11">
        <v>3838</v>
      </c>
      <c r="B3840" s="11" t="s">
        <v>3687</v>
      </c>
      <c r="C3840" s="11" t="s">
        <v>3688</v>
      </c>
      <c r="D3840" s="11" t="s">
        <v>3874</v>
      </c>
      <c r="E3840" s="11" t="s">
        <v>21</v>
      </c>
      <c r="F3840" s="19">
        <v>45206</v>
      </c>
      <c r="G3840" s="8"/>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row>
    <row r="3841" s="1" customFormat="1" ht="27" spans="1:34">
      <c r="A3841" s="11">
        <v>3839</v>
      </c>
      <c r="B3841" s="11" t="s">
        <v>3687</v>
      </c>
      <c r="C3841" s="11" t="s">
        <v>3688</v>
      </c>
      <c r="D3841" s="11" t="s">
        <v>3875</v>
      </c>
      <c r="E3841" s="11" t="s">
        <v>21</v>
      </c>
      <c r="F3841" s="19">
        <v>45124</v>
      </c>
      <c r="G3841" s="8"/>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row>
    <row r="3842" s="1" customFormat="1" ht="27" spans="1:34">
      <c r="A3842" s="11">
        <v>3840</v>
      </c>
      <c r="B3842" s="11" t="s">
        <v>3687</v>
      </c>
      <c r="C3842" s="11" t="s">
        <v>3688</v>
      </c>
      <c r="D3842" s="11" t="s">
        <v>3876</v>
      </c>
      <c r="E3842" s="11" t="s">
        <v>21</v>
      </c>
      <c r="F3842" s="19">
        <v>45128</v>
      </c>
      <c r="G3842" s="8"/>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row>
    <row r="3843" s="1" customFormat="1" ht="27" spans="1:34">
      <c r="A3843" s="11">
        <v>3841</v>
      </c>
      <c r="B3843" s="11" t="s">
        <v>3687</v>
      </c>
      <c r="C3843" s="11" t="s">
        <v>3688</v>
      </c>
      <c r="D3843" s="11" t="s">
        <v>3877</v>
      </c>
      <c r="E3843" s="11" t="s">
        <v>21</v>
      </c>
      <c r="F3843" s="19">
        <v>45124</v>
      </c>
      <c r="G3843" s="8"/>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row>
    <row r="3844" s="1" customFormat="1" ht="27" spans="1:34">
      <c r="A3844" s="11">
        <v>3842</v>
      </c>
      <c r="B3844" s="11" t="s">
        <v>3687</v>
      </c>
      <c r="C3844" s="11" t="s">
        <v>3688</v>
      </c>
      <c r="D3844" s="11" t="s">
        <v>3878</v>
      </c>
      <c r="E3844" s="11" t="s">
        <v>21</v>
      </c>
      <c r="F3844" s="19">
        <v>45124</v>
      </c>
      <c r="G3844" s="8"/>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row>
    <row r="3845" s="1" customFormat="1" ht="27" spans="1:34">
      <c r="A3845" s="11">
        <v>3843</v>
      </c>
      <c r="B3845" s="11" t="s">
        <v>3687</v>
      </c>
      <c r="C3845" s="11" t="s">
        <v>3688</v>
      </c>
      <c r="D3845" s="11" t="s">
        <v>3879</v>
      </c>
      <c r="E3845" s="11" t="s">
        <v>21</v>
      </c>
      <c r="F3845" s="19">
        <v>45124</v>
      </c>
      <c r="G3845" s="8"/>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row>
    <row r="3846" s="1" customFormat="1" ht="27" spans="1:34">
      <c r="A3846" s="11">
        <v>3844</v>
      </c>
      <c r="B3846" s="11" t="s">
        <v>3687</v>
      </c>
      <c r="C3846" s="11" t="s">
        <v>3688</v>
      </c>
      <c r="D3846" s="11" t="s">
        <v>3880</v>
      </c>
      <c r="E3846" s="11" t="s">
        <v>21</v>
      </c>
      <c r="F3846" s="19">
        <v>45124</v>
      </c>
      <c r="G3846" s="8"/>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row>
    <row r="3847" s="1" customFormat="1" ht="27" spans="1:34">
      <c r="A3847" s="11">
        <v>3845</v>
      </c>
      <c r="B3847" s="11" t="s">
        <v>3687</v>
      </c>
      <c r="C3847" s="11" t="s">
        <v>3688</v>
      </c>
      <c r="D3847" s="11" t="s">
        <v>3881</v>
      </c>
      <c r="E3847" s="11" t="s">
        <v>21</v>
      </c>
      <c r="F3847" s="19">
        <v>45206</v>
      </c>
      <c r="G3847" s="8"/>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row>
    <row r="3848" s="1" customFormat="1" ht="27" spans="1:34">
      <c r="A3848" s="11">
        <v>3846</v>
      </c>
      <c r="B3848" s="11" t="s">
        <v>3687</v>
      </c>
      <c r="C3848" s="11" t="s">
        <v>3688</v>
      </c>
      <c r="D3848" s="11" t="s">
        <v>3882</v>
      </c>
      <c r="E3848" s="11" t="s">
        <v>21</v>
      </c>
      <c r="F3848" s="19">
        <v>45206</v>
      </c>
      <c r="G3848" s="8"/>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row>
    <row r="3849" s="1" customFormat="1" ht="27" spans="1:34">
      <c r="A3849" s="11">
        <v>3847</v>
      </c>
      <c r="B3849" s="11" t="s">
        <v>3687</v>
      </c>
      <c r="C3849" s="11" t="s">
        <v>3688</v>
      </c>
      <c r="D3849" s="11" t="s">
        <v>3883</v>
      </c>
      <c r="E3849" s="11" t="s">
        <v>21</v>
      </c>
      <c r="F3849" s="19">
        <v>45483</v>
      </c>
      <c r="G3849" s="8"/>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row>
    <row r="3850" s="1" customFormat="1" spans="1:34">
      <c r="A3850" s="11">
        <v>3848</v>
      </c>
      <c r="B3850" s="11" t="s">
        <v>3687</v>
      </c>
      <c r="C3850" s="11" t="s">
        <v>3688</v>
      </c>
      <c r="D3850" s="11" t="s">
        <v>3884</v>
      </c>
      <c r="E3850" s="11" t="s">
        <v>21</v>
      </c>
      <c r="F3850" s="19">
        <v>45177</v>
      </c>
      <c r="G3850" s="8"/>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row>
    <row r="3851" s="1" customFormat="1" spans="1:34">
      <c r="A3851" s="11">
        <v>3849</v>
      </c>
      <c r="B3851" s="11" t="s">
        <v>3687</v>
      </c>
      <c r="C3851" s="11" t="s">
        <v>3688</v>
      </c>
      <c r="D3851" s="11" t="s">
        <v>3885</v>
      </c>
      <c r="E3851" s="11" t="s">
        <v>21</v>
      </c>
      <c r="F3851" s="19">
        <v>45497</v>
      </c>
      <c r="G3851" s="8"/>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row>
    <row r="3852" s="1" customFormat="1" spans="1:34">
      <c r="A3852" s="11">
        <v>3850</v>
      </c>
      <c r="B3852" s="11" t="s">
        <v>3687</v>
      </c>
      <c r="C3852" s="11" t="s">
        <v>3688</v>
      </c>
      <c r="D3852" s="11" t="s">
        <v>3886</v>
      </c>
      <c r="E3852" s="11" t="s">
        <v>21</v>
      </c>
      <c r="F3852" s="19">
        <v>44658</v>
      </c>
      <c r="G3852" s="8"/>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row>
    <row r="3853" s="1" customFormat="1" spans="1:34">
      <c r="A3853" s="11">
        <v>3851</v>
      </c>
      <c r="B3853" s="11" t="s">
        <v>3687</v>
      </c>
      <c r="C3853" s="11" t="s">
        <v>3688</v>
      </c>
      <c r="D3853" s="11" t="s">
        <v>3887</v>
      </c>
      <c r="E3853" s="11" t="s">
        <v>21</v>
      </c>
      <c r="F3853" s="19">
        <v>45379</v>
      </c>
      <c r="G3853" s="8"/>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row>
    <row r="3854" s="1" customFormat="1" spans="1:34">
      <c r="A3854" s="11">
        <v>3852</v>
      </c>
      <c r="B3854" s="11" t="s">
        <v>3687</v>
      </c>
      <c r="C3854" s="11" t="s">
        <v>3688</v>
      </c>
      <c r="D3854" s="11" t="s">
        <v>3888</v>
      </c>
      <c r="E3854" s="11" t="s">
        <v>21</v>
      </c>
      <c r="F3854" s="19">
        <v>44708</v>
      </c>
      <c r="G3854" s="8"/>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row>
    <row r="3855" s="1" customFormat="1" spans="1:34">
      <c r="A3855" s="11">
        <v>3853</v>
      </c>
      <c r="B3855" s="11" t="s">
        <v>3687</v>
      </c>
      <c r="C3855" s="11" t="s">
        <v>3688</v>
      </c>
      <c r="D3855" s="11" t="s">
        <v>3889</v>
      </c>
      <c r="E3855" s="11" t="s">
        <v>21</v>
      </c>
      <c r="F3855" s="19">
        <v>45016</v>
      </c>
      <c r="G3855" s="8"/>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row>
    <row r="3856" s="1" customFormat="1" ht="27" spans="1:34">
      <c r="A3856" s="11">
        <v>3854</v>
      </c>
      <c r="B3856" s="11" t="s">
        <v>3687</v>
      </c>
      <c r="C3856" s="11" t="s">
        <v>3688</v>
      </c>
      <c r="D3856" s="11" t="s">
        <v>3890</v>
      </c>
      <c r="E3856" s="11" t="s">
        <v>21</v>
      </c>
      <c r="F3856" s="19">
        <v>45026</v>
      </c>
      <c r="G3856" s="8"/>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row>
    <row r="3857" s="1" customFormat="1" spans="1:34">
      <c r="A3857" s="11">
        <v>3855</v>
      </c>
      <c r="B3857" s="11" t="s">
        <v>3687</v>
      </c>
      <c r="C3857" s="11" t="s">
        <v>3688</v>
      </c>
      <c r="D3857" s="11" t="s">
        <v>3891</v>
      </c>
      <c r="E3857" s="11" t="s">
        <v>21</v>
      </c>
      <c r="F3857" s="19">
        <v>45030</v>
      </c>
      <c r="G3857" s="8"/>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row>
    <row r="3858" s="1" customFormat="1" ht="27" spans="1:34">
      <c r="A3858" s="11">
        <v>3856</v>
      </c>
      <c r="B3858" s="11" t="s">
        <v>3687</v>
      </c>
      <c r="C3858" s="11" t="s">
        <v>3688</v>
      </c>
      <c r="D3858" s="11" t="s">
        <v>3892</v>
      </c>
      <c r="E3858" s="11" t="s">
        <v>21</v>
      </c>
      <c r="F3858" s="19">
        <v>45037</v>
      </c>
      <c r="G3858" s="8"/>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row>
    <row r="3859" s="1" customFormat="1" spans="1:34">
      <c r="A3859" s="11">
        <v>3857</v>
      </c>
      <c r="B3859" s="11" t="s">
        <v>3687</v>
      </c>
      <c r="C3859" s="11" t="s">
        <v>3688</v>
      </c>
      <c r="D3859" s="11" t="s">
        <v>3893</v>
      </c>
      <c r="E3859" s="11" t="s">
        <v>21</v>
      </c>
      <c r="F3859" s="19">
        <v>45058</v>
      </c>
      <c r="G3859" s="8"/>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row>
    <row r="3860" s="1" customFormat="1" ht="27" spans="1:34">
      <c r="A3860" s="11">
        <v>3858</v>
      </c>
      <c r="B3860" s="11" t="s">
        <v>3687</v>
      </c>
      <c r="C3860" s="11" t="s">
        <v>3688</v>
      </c>
      <c r="D3860" s="11" t="s">
        <v>3894</v>
      </c>
      <c r="E3860" s="11" t="s">
        <v>21</v>
      </c>
      <c r="F3860" s="19">
        <v>45078</v>
      </c>
      <c r="G3860" s="8"/>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row>
    <row r="3861" s="1" customFormat="1" spans="1:34">
      <c r="A3861" s="11">
        <v>3859</v>
      </c>
      <c r="B3861" s="11" t="s">
        <v>3687</v>
      </c>
      <c r="C3861" s="11" t="s">
        <v>3688</v>
      </c>
      <c r="D3861" s="11" t="s">
        <v>3895</v>
      </c>
      <c r="E3861" s="11" t="s">
        <v>21</v>
      </c>
      <c r="F3861" s="19">
        <v>45177</v>
      </c>
      <c r="G3861" s="8"/>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row>
    <row r="3862" s="1" customFormat="1" ht="27" spans="1:34">
      <c r="A3862" s="11">
        <v>3860</v>
      </c>
      <c r="B3862" s="11" t="s">
        <v>3687</v>
      </c>
      <c r="C3862" s="11" t="s">
        <v>3688</v>
      </c>
      <c r="D3862" s="11" t="s">
        <v>3896</v>
      </c>
      <c r="E3862" s="11" t="s">
        <v>21</v>
      </c>
      <c r="F3862" s="19">
        <v>45084</v>
      </c>
      <c r="G3862" s="8"/>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row>
    <row r="3863" s="1" customFormat="1" spans="1:34">
      <c r="A3863" s="11">
        <v>3861</v>
      </c>
      <c r="B3863" s="11" t="s">
        <v>3687</v>
      </c>
      <c r="C3863" s="11" t="s">
        <v>3688</v>
      </c>
      <c r="D3863" s="11" t="s">
        <v>3897</v>
      </c>
      <c r="E3863" s="11" t="s">
        <v>21</v>
      </c>
      <c r="F3863" s="19">
        <v>45091</v>
      </c>
      <c r="G3863" s="8"/>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row>
    <row r="3864" s="1" customFormat="1" spans="1:34">
      <c r="A3864" s="11">
        <v>3862</v>
      </c>
      <c r="B3864" s="11" t="s">
        <v>3687</v>
      </c>
      <c r="C3864" s="11" t="s">
        <v>3688</v>
      </c>
      <c r="D3864" s="11" t="s">
        <v>3898</v>
      </c>
      <c r="E3864" s="11" t="s">
        <v>21</v>
      </c>
      <c r="F3864" s="19">
        <v>45098</v>
      </c>
      <c r="G3864" s="8"/>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row>
    <row r="3865" s="1" customFormat="1" ht="27" spans="1:34">
      <c r="A3865" s="11">
        <v>3863</v>
      </c>
      <c r="B3865" s="11" t="s">
        <v>3687</v>
      </c>
      <c r="C3865" s="11" t="s">
        <v>3688</v>
      </c>
      <c r="D3865" s="11" t="s">
        <v>3899</v>
      </c>
      <c r="E3865" s="11" t="s">
        <v>21</v>
      </c>
      <c r="F3865" s="19">
        <v>45098</v>
      </c>
      <c r="G3865" s="8"/>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row>
    <row r="3866" s="1" customFormat="1" ht="27" spans="1:34">
      <c r="A3866" s="11">
        <v>3864</v>
      </c>
      <c r="B3866" s="11" t="s">
        <v>3687</v>
      </c>
      <c r="C3866" s="11" t="s">
        <v>3688</v>
      </c>
      <c r="D3866" s="11" t="s">
        <v>3900</v>
      </c>
      <c r="E3866" s="11" t="s">
        <v>21</v>
      </c>
      <c r="F3866" s="19">
        <v>45098</v>
      </c>
      <c r="G3866" s="8"/>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row>
    <row r="3867" s="1" customFormat="1" ht="27" spans="1:34">
      <c r="A3867" s="11">
        <v>3865</v>
      </c>
      <c r="B3867" s="11" t="s">
        <v>3687</v>
      </c>
      <c r="C3867" s="11" t="s">
        <v>3688</v>
      </c>
      <c r="D3867" s="11" t="s">
        <v>3901</v>
      </c>
      <c r="E3867" s="11" t="s">
        <v>21</v>
      </c>
      <c r="F3867" s="19">
        <v>45124</v>
      </c>
      <c r="G3867" s="8"/>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row>
    <row r="3868" s="1" customFormat="1" ht="27" spans="1:34">
      <c r="A3868" s="11">
        <v>3866</v>
      </c>
      <c r="B3868" s="11" t="s">
        <v>3687</v>
      </c>
      <c r="C3868" s="11" t="s">
        <v>3688</v>
      </c>
      <c r="D3868" s="11" t="s">
        <v>3902</v>
      </c>
      <c r="E3868" s="11" t="s">
        <v>21</v>
      </c>
      <c r="F3868" s="19">
        <v>45124</v>
      </c>
      <c r="G3868" s="8"/>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row>
    <row r="3869" s="1" customFormat="1" spans="1:34">
      <c r="A3869" s="11">
        <v>3867</v>
      </c>
      <c r="B3869" s="11" t="s">
        <v>3687</v>
      </c>
      <c r="C3869" s="11" t="s">
        <v>3688</v>
      </c>
      <c r="D3869" s="11" t="s">
        <v>3903</v>
      </c>
      <c r="E3869" s="11" t="s">
        <v>21</v>
      </c>
      <c r="F3869" s="19">
        <v>44797</v>
      </c>
      <c r="G3869" s="8"/>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row>
    <row r="3870" s="1" customFormat="1" ht="27" spans="1:34">
      <c r="A3870" s="11">
        <v>3868</v>
      </c>
      <c r="B3870" s="11" t="s">
        <v>3687</v>
      </c>
      <c r="C3870" s="11" t="s">
        <v>3688</v>
      </c>
      <c r="D3870" s="11" t="s">
        <v>3904</v>
      </c>
      <c r="E3870" s="11" t="s">
        <v>21</v>
      </c>
      <c r="F3870" s="19">
        <v>44826</v>
      </c>
      <c r="G3870" s="8"/>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row>
    <row r="3871" s="1" customFormat="1" spans="1:34">
      <c r="A3871" s="11">
        <v>3869</v>
      </c>
      <c r="B3871" s="11" t="s">
        <v>3687</v>
      </c>
      <c r="C3871" s="11" t="s">
        <v>3688</v>
      </c>
      <c r="D3871" s="11" t="s">
        <v>3905</v>
      </c>
      <c r="E3871" s="11" t="s">
        <v>21</v>
      </c>
      <c r="F3871" s="19">
        <v>45218</v>
      </c>
      <c r="G3871" s="8"/>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row>
    <row r="3872" s="1" customFormat="1" spans="1:34">
      <c r="A3872" s="11">
        <v>3870</v>
      </c>
      <c r="B3872" s="11" t="s">
        <v>3687</v>
      </c>
      <c r="C3872" s="11" t="s">
        <v>3688</v>
      </c>
      <c r="D3872" s="11" t="s">
        <v>3906</v>
      </c>
      <c r="E3872" s="11" t="s">
        <v>21</v>
      </c>
      <c r="F3872" s="19">
        <v>44869</v>
      </c>
      <c r="G3872" s="8"/>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row>
    <row r="3873" s="1" customFormat="1" spans="1:34">
      <c r="A3873" s="11">
        <v>3871</v>
      </c>
      <c r="B3873" s="11" t="s">
        <v>3687</v>
      </c>
      <c r="C3873" s="11" t="s">
        <v>3688</v>
      </c>
      <c r="D3873" s="11" t="s">
        <v>3907</v>
      </c>
      <c r="E3873" s="11" t="s">
        <v>21</v>
      </c>
      <c r="F3873" s="19">
        <v>44873</v>
      </c>
      <c r="G3873" s="8"/>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row>
    <row r="3874" s="1" customFormat="1" spans="1:34">
      <c r="A3874" s="11">
        <v>3872</v>
      </c>
      <c r="B3874" s="11" t="s">
        <v>3687</v>
      </c>
      <c r="C3874" s="11" t="s">
        <v>3688</v>
      </c>
      <c r="D3874" s="11" t="s">
        <v>3908</v>
      </c>
      <c r="E3874" s="11" t="s">
        <v>21</v>
      </c>
      <c r="F3874" s="19">
        <v>44879</v>
      </c>
      <c r="G3874" s="8"/>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row>
    <row r="3875" s="1" customFormat="1" spans="1:34">
      <c r="A3875" s="11">
        <v>3873</v>
      </c>
      <c r="B3875" s="11" t="s">
        <v>3687</v>
      </c>
      <c r="C3875" s="11" t="s">
        <v>3688</v>
      </c>
      <c r="D3875" s="11" t="s">
        <v>3909</v>
      </c>
      <c r="E3875" s="11" t="s">
        <v>21</v>
      </c>
      <c r="F3875" s="19">
        <v>44904</v>
      </c>
      <c r="G3875" s="8"/>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row>
    <row r="3876" s="1" customFormat="1" ht="27" spans="1:34">
      <c r="A3876" s="11">
        <v>3874</v>
      </c>
      <c r="B3876" s="11" t="s">
        <v>3687</v>
      </c>
      <c r="C3876" s="11" t="s">
        <v>3688</v>
      </c>
      <c r="D3876" s="11" t="s">
        <v>3910</v>
      </c>
      <c r="E3876" s="11" t="s">
        <v>21</v>
      </c>
      <c r="F3876" s="19">
        <v>44914</v>
      </c>
      <c r="G3876" s="8"/>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row>
    <row r="3877" s="1" customFormat="1" spans="1:34">
      <c r="A3877" s="11">
        <v>3875</v>
      </c>
      <c r="B3877" s="11" t="s">
        <v>3687</v>
      </c>
      <c r="C3877" s="11" t="s">
        <v>3688</v>
      </c>
      <c r="D3877" s="11" t="s">
        <v>3911</v>
      </c>
      <c r="E3877" s="11" t="s">
        <v>21</v>
      </c>
      <c r="F3877" s="19">
        <v>44924</v>
      </c>
      <c r="G3877" s="8"/>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row>
    <row r="3878" s="1" customFormat="1" ht="27" spans="1:34">
      <c r="A3878" s="11">
        <v>3876</v>
      </c>
      <c r="B3878" s="11" t="s">
        <v>3687</v>
      </c>
      <c r="C3878" s="11" t="s">
        <v>3688</v>
      </c>
      <c r="D3878" s="11" t="s">
        <v>3912</v>
      </c>
      <c r="E3878" s="11" t="s">
        <v>21</v>
      </c>
      <c r="F3878" s="19">
        <v>44932</v>
      </c>
      <c r="G3878" s="8"/>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row>
    <row r="3879" s="1" customFormat="1" spans="1:34">
      <c r="A3879" s="11">
        <v>3877</v>
      </c>
      <c r="B3879" s="11" t="s">
        <v>3687</v>
      </c>
      <c r="C3879" s="11" t="s">
        <v>3688</v>
      </c>
      <c r="D3879" s="11" t="s">
        <v>3913</v>
      </c>
      <c r="E3879" s="11" t="s">
        <v>21</v>
      </c>
      <c r="F3879" s="19">
        <v>44932</v>
      </c>
      <c r="G3879" s="8"/>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row>
    <row r="3880" s="1" customFormat="1" spans="1:34">
      <c r="A3880" s="11">
        <v>3878</v>
      </c>
      <c r="B3880" s="11" t="s">
        <v>3687</v>
      </c>
      <c r="C3880" s="11" t="s">
        <v>3688</v>
      </c>
      <c r="D3880" s="11" t="s">
        <v>3914</v>
      </c>
      <c r="E3880" s="11" t="s">
        <v>21</v>
      </c>
      <c r="F3880" s="19">
        <v>44935</v>
      </c>
      <c r="G3880" s="8"/>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row>
    <row r="3881" s="1" customFormat="1" spans="1:34">
      <c r="A3881" s="11">
        <v>3879</v>
      </c>
      <c r="B3881" s="11" t="s">
        <v>3687</v>
      </c>
      <c r="C3881" s="11" t="s">
        <v>3688</v>
      </c>
      <c r="D3881" s="11" t="s">
        <v>3915</v>
      </c>
      <c r="E3881" s="11" t="s">
        <v>21</v>
      </c>
      <c r="F3881" s="19">
        <v>45142</v>
      </c>
      <c r="G3881" s="8"/>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row>
    <row r="3882" s="1" customFormat="1" spans="1:34">
      <c r="A3882" s="11">
        <v>3880</v>
      </c>
      <c r="B3882" s="11" t="s">
        <v>3687</v>
      </c>
      <c r="C3882" s="11" t="s">
        <v>3688</v>
      </c>
      <c r="D3882" s="11" t="s">
        <v>3916</v>
      </c>
      <c r="E3882" s="11" t="s">
        <v>21</v>
      </c>
      <c r="F3882" s="19">
        <v>45148</v>
      </c>
      <c r="G3882" s="8"/>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row>
    <row r="3883" s="1" customFormat="1" spans="1:34">
      <c r="A3883" s="11">
        <v>3881</v>
      </c>
      <c r="B3883" s="11" t="s">
        <v>3687</v>
      </c>
      <c r="C3883" s="11" t="s">
        <v>3688</v>
      </c>
      <c r="D3883" s="11" t="s">
        <v>3917</v>
      </c>
      <c r="E3883" s="11" t="s">
        <v>21</v>
      </c>
      <c r="F3883" s="19">
        <v>45159</v>
      </c>
      <c r="G3883" s="8"/>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row>
    <row r="3884" s="1" customFormat="1" spans="1:34">
      <c r="A3884" s="11">
        <v>3882</v>
      </c>
      <c r="B3884" s="11" t="s">
        <v>3687</v>
      </c>
      <c r="C3884" s="11" t="s">
        <v>3688</v>
      </c>
      <c r="D3884" s="11" t="s">
        <v>3918</v>
      </c>
      <c r="E3884" s="11" t="s">
        <v>21</v>
      </c>
      <c r="F3884" s="19">
        <v>45159</v>
      </c>
      <c r="G3884" s="8"/>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row>
    <row r="3885" s="1" customFormat="1" spans="1:34">
      <c r="A3885" s="11">
        <v>3883</v>
      </c>
      <c r="B3885" s="11" t="s">
        <v>3687</v>
      </c>
      <c r="C3885" s="11" t="s">
        <v>3688</v>
      </c>
      <c r="D3885" s="11" t="s">
        <v>3919</v>
      </c>
      <c r="E3885" s="11" t="s">
        <v>21</v>
      </c>
      <c r="F3885" s="19">
        <v>45159</v>
      </c>
      <c r="G3885" s="8"/>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row>
    <row r="3886" s="1" customFormat="1" spans="1:34">
      <c r="A3886" s="11">
        <v>3884</v>
      </c>
      <c r="B3886" s="11" t="s">
        <v>3687</v>
      </c>
      <c r="C3886" s="11" t="s">
        <v>3688</v>
      </c>
      <c r="D3886" s="11" t="s">
        <v>3920</v>
      </c>
      <c r="E3886" s="11" t="s">
        <v>21</v>
      </c>
      <c r="F3886" s="19">
        <v>45180</v>
      </c>
      <c r="G3886" s="8"/>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row>
    <row r="3887" s="1" customFormat="1" spans="1:34">
      <c r="A3887" s="11">
        <v>3885</v>
      </c>
      <c r="B3887" s="11" t="s">
        <v>3687</v>
      </c>
      <c r="C3887" s="11" t="s">
        <v>3688</v>
      </c>
      <c r="D3887" s="11" t="s">
        <v>3921</v>
      </c>
      <c r="E3887" s="11" t="s">
        <v>21</v>
      </c>
      <c r="F3887" s="19">
        <v>45190</v>
      </c>
      <c r="G3887" s="8"/>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row>
    <row r="3888" s="1" customFormat="1" spans="1:34">
      <c r="A3888" s="11">
        <v>3886</v>
      </c>
      <c r="B3888" s="11" t="s">
        <v>3687</v>
      </c>
      <c r="C3888" s="11" t="s">
        <v>3688</v>
      </c>
      <c r="D3888" s="11" t="s">
        <v>3922</v>
      </c>
      <c r="E3888" s="11" t="s">
        <v>21</v>
      </c>
      <c r="F3888" s="19">
        <v>45215</v>
      </c>
      <c r="G3888" s="8"/>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row>
    <row r="3889" s="1" customFormat="1" spans="1:34">
      <c r="A3889" s="11">
        <v>3887</v>
      </c>
      <c r="B3889" s="11" t="s">
        <v>3687</v>
      </c>
      <c r="C3889" s="11" t="s">
        <v>3688</v>
      </c>
      <c r="D3889" s="11" t="s">
        <v>3923</v>
      </c>
      <c r="E3889" s="11" t="s">
        <v>21</v>
      </c>
      <c r="F3889" s="19">
        <v>45216</v>
      </c>
      <c r="G3889" s="8"/>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row>
    <row r="3890" s="1" customFormat="1" spans="1:34">
      <c r="A3890" s="11">
        <v>3888</v>
      </c>
      <c r="B3890" s="11" t="s">
        <v>3687</v>
      </c>
      <c r="C3890" s="11" t="s">
        <v>3688</v>
      </c>
      <c r="D3890" s="11" t="s">
        <v>3924</v>
      </c>
      <c r="E3890" s="11" t="s">
        <v>21</v>
      </c>
      <c r="F3890" s="19">
        <v>45216</v>
      </c>
      <c r="G3890" s="8"/>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row>
    <row r="3891" s="1" customFormat="1" spans="1:34">
      <c r="A3891" s="11">
        <v>3889</v>
      </c>
      <c r="B3891" s="11" t="s">
        <v>3687</v>
      </c>
      <c r="C3891" s="11" t="s">
        <v>3688</v>
      </c>
      <c r="D3891" s="11" t="s">
        <v>3925</v>
      </c>
      <c r="E3891" s="11" t="s">
        <v>21</v>
      </c>
      <c r="F3891" s="19">
        <v>45218</v>
      </c>
      <c r="G3891" s="8"/>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row>
    <row r="3892" s="1" customFormat="1" spans="1:34">
      <c r="A3892" s="11">
        <v>3890</v>
      </c>
      <c r="B3892" s="11" t="s">
        <v>3687</v>
      </c>
      <c r="C3892" s="11" t="s">
        <v>3688</v>
      </c>
      <c r="D3892" s="11" t="s">
        <v>3926</v>
      </c>
      <c r="E3892" s="11" t="s">
        <v>21</v>
      </c>
      <c r="F3892" s="19">
        <v>45222</v>
      </c>
      <c r="G3892" s="8"/>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row>
    <row r="3893" s="1" customFormat="1" ht="27" spans="1:34">
      <c r="A3893" s="11">
        <v>3891</v>
      </c>
      <c r="B3893" s="11" t="s">
        <v>3687</v>
      </c>
      <c r="C3893" s="11" t="s">
        <v>3688</v>
      </c>
      <c r="D3893" s="11" t="s">
        <v>3927</v>
      </c>
      <c r="E3893" s="11" t="s">
        <v>21</v>
      </c>
      <c r="F3893" s="19">
        <v>45223</v>
      </c>
      <c r="G3893" s="8"/>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row>
    <row r="3894" s="1" customFormat="1" spans="1:34">
      <c r="A3894" s="11">
        <v>3892</v>
      </c>
      <c r="B3894" s="11" t="s">
        <v>3687</v>
      </c>
      <c r="C3894" s="11" t="s">
        <v>3688</v>
      </c>
      <c r="D3894" s="11" t="s">
        <v>3928</v>
      </c>
      <c r="E3894" s="11" t="s">
        <v>21</v>
      </c>
      <c r="F3894" s="19">
        <v>45237</v>
      </c>
      <c r="G3894" s="8"/>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row>
    <row r="3895" s="1" customFormat="1" ht="27" spans="1:34">
      <c r="A3895" s="11">
        <v>3893</v>
      </c>
      <c r="B3895" s="11" t="s">
        <v>3687</v>
      </c>
      <c r="C3895" s="11" t="s">
        <v>3688</v>
      </c>
      <c r="D3895" s="11" t="s">
        <v>3929</v>
      </c>
      <c r="E3895" s="11" t="s">
        <v>21</v>
      </c>
      <c r="F3895" s="19">
        <v>45254</v>
      </c>
      <c r="G3895" s="8"/>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row>
    <row r="3896" s="1" customFormat="1" spans="1:34">
      <c r="A3896" s="11">
        <v>3894</v>
      </c>
      <c r="B3896" s="11" t="s">
        <v>3687</v>
      </c>
      <c r="C3896" s="11" t="s">
        <v>3688</v>
      </c>
      <c r="D3896" s="11" t="s">
        <v>3930</v>
      </c>
      <c r="E3896" s="11" t="s">
        <v>21</v>
      </c>
      <c r="F3896" s="19">
        <v>45254</v>
      </c>
      <c r="G3896" s="8"/>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row>
    <row r="3897" s="1" customFormat="1" ht="27" spans="1:34">
      <c r="A3897" s="11">
        <v>3895</v>
      </c>
      <c r="B3897" s="11" t="s">
        <v>3687</v>
      </c>
      <c r="C3897" s="11" t="s">
        <v>3688</v>
      </c>
      <c r="D3897" s="11" t="s">
        <v>3931</v>
      </c>
      <c r="E3897" s="11" t="s">
        <v>21</v>
      </c>
      <c r="F3897" s="19">
        <v>45273</v>
      </c>
      <c r="G3897" s="8"/>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row>
    <row r="3898" s="1" customFormat="1" spans="1:34">
      <c r="A3898" s="11">
        <v>3896</v>
      </c>
      <c r="B3898" s="11" t="s">
        <v>3687</v>
      </c>
      <c r="C3898" s="11" t="s">
        <v>3688</v>
      </c>
      <c r="D3898" s="11" t="s">
        <v>3932</v>
      </c>
      <c r="E3898" s="11" t="s">
        <v>21</v>
      </c>
      <c r="F3898" s="19">
        <v>45278</v>
      </c>
      <c r="G3898" s="8"/>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row>
    <row r="3899" s="1" customFormat="1" spans="1:34">
      <c r="A3899" s="11">
        <v>3897</v>
      </c>
      <c r="B3899" s="11" t="s">
        <v>3687</v>
      </c>
      <c r="C3899" s="11" t="s">
        <v>3688</v>
      </c>
      <c r="D3899" s="11" t="s">
        <v>3933</v>
      </c>
      <c r="E3899" s="11" t="s">
        <v>21</v>
      </c>
      <c r="F3899" s="19">
        <v>45287</v>
      </c>
      <c r="G3899" s="8"/>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row>
    <row r="3900" s="1" customFormat="1" ht="27" spans="1:34">
      <c r="A3900" s="11">
        <v>3898</v>
      </c>
      <c r="B3900" s="11" t="s">
        <v>3687</v>
      </c>
      <c r="C3900" s="11" t="s">
        <v>3688</v>
      </c>
      <c r="D3900" s="11" t="s">
        <v>3934</v>
      </c>
      <c r="E3900" s="11" t="s">
        <v>21</v>
      </c>
      <c r="F3900" s="19">
        <v>45287</v>
      </c>
      <c r="G3900" s="8"/>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row>
    <row r="3901" s="1" customFormat="1" spans="1:34">
      <c r="A3901" s="11">
        <v>3899</v>
      </c>
      <c r="B3901" s="11" t="s">
        <v>3687</v>
      </c>
      <c r="C3901" s="11" t="s">
        <v>3688</v>
      </c>
      <c r="D3901" s="11" t="s">
        <v>3935</v>
      </c>
      <c r="E3901" s="11" t="s">
        <v>21</v>
      </c>
      <c r="F3901" s="19">
        <v>45288</v>
      </c>
      <c r="G3901" s="8"/>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row>
    <row r="3902" s="1" customFormat="1" ht="27" spans="1:34">
      <c r="A3902" s="11">
        <v>3900</v>
      </c>
      <c r="B3902" s="11" t="s">
        <v>3687</v>
      </c>
      <c r="C3902" s="11" t="s">
        <v>3688</v>
      </c>
      <c r="D3902" s="11" t="s">
        <v>3936</v>
      </c>
      <c r="E3902" s="11" t="s">
        <v>21</v>
      </c>
      <c r="F3902" s="19">
        <v>44957</v>
      </c>
      <c r="G3902" s="8"/>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row>
    <row r="3903" s="1" customFormat="1" spans="1:34">
      <c r="A3903" s="11">
        <v>3901</v>
      </c>
      <c r="B3903" s="11" t="s">
        <v>3687</v>
      </c>
      <c r="C3903" s="11" t="s">
        <v>3688</v>
      </c>
      <c r="D3903" s="11" t="s">
        <v>3937</v>
      </c>
      <c r="E3903" s="11" t="s">
        <v>21</v>
      </c>
      <c r="F3903" s="19">
        <v>44967</v>
      </c>
      <c r="G3903" s="8"/>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row>
    <row r="3904" s="1" customFormat="1" ht="40.5" spans="1:34">
      <c r="A3904" s="11">
        <v>3902</v>
      </c>
      <c r="B3904" s="11" t="s">
        <v>3687</v>
      </c>
      <c r="C3904" s="11" t="s">
        <v>3688</v>
      </c>
      <c r="D3904" s="11" t="s">
        <v>3938</v>
      </c>
      <c r="E3904" s="11" t="s">
        <v>21</v>
      </c>
      <c r="F3904" s="19">
        <v>44967</v>
      </c>
      <c r="G3904" s="8"/>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row>
    <row r="3905" s="1" customFormat="1" ht="40.5" spans="1:34">
      <c r="A3905" s="11">
        <v>3903</v>
      </c>
      <c r="B3905" s="11" t="s">
        <v>3687</v>
      </c>
      <c r="C3905" s="11" t="s">
        <v>3688</v>
      </c>
      <c r="D3905" s="11" t="s">
        <v>3939</v>
      </c>
      <c r="E3905" s="11" t="s">
        <v>21</v>
      </c>
      <c r="F3905" s="19">
        <v>44967</v>
      </c>
      <c r="G3905" s="8"/>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row>
    <row r="3906" s="1" customFormat="1" ht="27" spans="1:34">
      <c r="A3906" s="11">
        <v>3904</v>
      </c>
      <c r="B3906" s="11" t="s">
        <v>3687</v>
      </c>
      <c r="C3906" s="11" t="s">
        <v>3688</v>
      </c>
      <c r="D3906" s="11" t="s">
        <v>3940</v>
      </c>
      <c r="E3906" s="11" t="s">
        <v>21</v>
      </c>
      <c r="F3906" s="19">
        <v>44974</v>
      </c>
      <c r="G3906" s="8"/>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row>
    <row r="3907" s="1" customFormat="1" ht="27" spans="1:34">
      <c r="A3907" s="11">
        <v>3905</v>
      </c>
      <c r="B3907" s="11" t="s">
        <v>3687</v>
      </c>
      <c r="C3907" s="11" t="s">
        <v>3688</v>
      </c>
      <c r="D3907" s="11" t="s">
        <v>3941</v>
      </c>
      <c r="E3907" s="11" t="s">
        <v>21</v>
      </c>
      <c r="F3907" s="19">
        <v>44974</v>
      </c>
      <c r="G3907" s="8"/>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row>
    <row r="3908" s="1" customFormat="1" spans="1:34">
      <c r="A3908" s="11">
        <v>3906</v>
      </c>
      <c r="B3908" s="11" t="s">
        <v>3687</v>
      </c>
      <c r="C3908" s="11" t="s">
        <v>3688</v>
      </c>
      <c r="D3908" s="11" t="s">
        <v>3942</v>
      </c>
      <c r="E3908" s="11" t="s">
        <v>21</v>
      </c>
      <c r="F3908" s="19">
        <v>44985</v>
      </c>
      <c r="G3908" s="8"/>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row>
    <row r="3909" s="1" customFormat="1" spans="1:34">
      <c r="A3909" s="11">
        <v>3907</v>
      </c>
      <c r="B3909" s="11" t="s">
        <v>3687</v>
      </c>
      <c r="C3909" s="11" t="s">
        <v>3688</v>
      </c>
      <c r="D3909" s="11" t="s">
        <v>3943</v>
      </c>
      <c r="E3909" s="11" t="s">
        <v>21</v>
      </c>
      <c r="F3909" s="19">
        <v>44985</v>
      </c>
      <c r="G3909" s="8"/>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row>
    <row r="3910" s="1" customFormat="1" spans="1:34">
      <c r="A3910" s="11">
        <v>3908</v>
      </c>
      <c r="B3910" s="11" t="s">
        <v>3687</v>
      </c>
      <c r="C3910" s="11" t="s">
        <v>3688</v>
      </c>
      <c r="D3910" s="11" t="s">
        <v>3944</v>
      </c>
      <c r="E3910" s="11" t="s">
        <v>21</v>
      </c>
      <c r="F3910" s="19">
        <v>44993</v>
      </c>
      <c r="G3910" s="8"/>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row>
    <row r="3911" s="1" customFormat="1" spans="1:34">
      <c r="A3911" s="11">
        <v>3909</v>
      </c>
      <c r="B3911" s="11" t="s">
        <v>3687</v>
      </c>
      <c r="C3911" s="11" t="s">
        <v>3688</v>
      </c>
      <c r="D3911" s="11" t="s">
        <v>3945</v>
      </c>
      <c r="E3911" s="11" t="s">
        <v>21</v>
      </c>
      <c r="F3911" s="19">
        <v>44993</v>
      </c>
      <c r="G3911" s="8"/>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row>
    <row r="3912" s="1" customFormat="1" ht="27" spans="1:34">
      <c r="A3912" s="11">
        <v>3910</v>
      </c>
      <c r="B3912" s="11" t="s">
        <v>3687</v>
      </c>
      <c r="C3912" s="11" t="s">
        <v>3688</v>
      </c>
      <c r="D3912" s="11" t="s">
        <v>3946</v>
      </c>
      <c r="E3912" s="11" t="s">
        <v>21</v>
      </c>
      <c r="F3912" s="19">
        <v>45001</v>
      </c>
      <c r="G3912" s="8"/>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row>
    <row r="3913" s="1" customFormat="1" spans="1:34">
      <c r="A3913" s="11">
        <v>3911</v>
      </c>
      <c r="B3913" s="11" t="s">
        <v>3687</v>
      </c>
      <c r="C3913" s="11" t="s">
        <v>3688</v>
      </c>
      <c r="D3913" s="11" t="s">
        <v>3947</v>
      </c>
      <c r="E3913" s="11" t="s">
        <v>21</v>
      </c>
      <c r="F3913" s="19">
        <v>45001</v>
      </c>
      <c r="G3913" s="8"/>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row>
    <row r="3914" s="1" customFormat="1" spans="1:34">
      <c r="A3914" s="11">
        <v>3912</v>
      </c>
      <c r="B3914" s="11" t="s">
        <v>3687</v>
      </c>
      <c r="C3914" s="11" t="s">
        <v>3688</v>
      </c>
      <c r="D3914" s="11" t="s">
        <v>3948</v>
      </c>
      <c r="E3914" s="11" t="s">
        <v>21</v>
      </c>
      <c r="F3914" s="19">
        <v>45007</v>
      </c>
      <c r="G3914" s="8"/>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row>
    <row r="3915" s="1" customFormat="1" spans="1:34">
      <c r="A3915" s="11">
        <v>3913</v>
      </c>
      <c r="B3915" s="11" t="s">
        <v>3687</v>
      </c>
      <c r="C3915" s="11" t="s">
        <v>3688</v>
      </c>
      <c r="D3915" s="11" t="s">
        <v>3949</v>
      </c>
      <c r="E3915" s="11" t="s">
        <v>21</v>
      </c>
      <c r="F3915" s="19">
        <v>45310</v>
      </c>
      <c r="G3915" s="8"/>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row>
    <row r="3916" s="1" customFormat="1" spans="1:34">
      <c r="A3916" s="11">
        <v>3914</v>
      </c>
      <c r="B3916" s="11" t="s">
        <v>3687</v>
      </c>
      <c r="C3916" s="11" t="s">
        <v>3688</v>
      </c>
      <c r="D3916" s="11" t="s">
        <v>3950</v>
      </c>
      <c r="E3916" s="11" t="s">
        <v>21</v>
      </c>
      <c r="F3916" s="19">
        <v>45324</v>
      </c>
      <c r="G3916" s="8"/>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row>
    <row r="3917" s="1" customFormat="1" spans="1:34">
      <c r="A3917" s="11">
        <v>3915</v>
      </c>
      <c r="B3917" s="11" t="s">
        <v>3687</v>
      </c>
      <c r="C3917" s="11" t="s">
        <v>3688</v>
      </c>
      <c r="D3917" s="11" t="s">
        <v>3951</v>
      </c>
      <c r="E3917" s="11" t="s">
        <v>21</v>
      </c>
      <c r="F3917" s="19">
        <v>45378</v>
      </c>
      <c r="G3917" s="8"/>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row>
    <row r="3918" s="1" customFormat="1" spans="1:34">
      <c r="A3918" s="11">
        <v>3916</v>
      </c>
      <c r="B3918" s="11" t="s">
        <v>3687</v>
      </c>
      <c r="C3918" s="11" t="s">
        <v>3688</v>
      </c>
      <c r="D3918" s="11" t="s">
        <v>3952</v>
      </c>
      <c r="E3918" s="11" t="s">
        <v>21</v>
      </c>
      <c r="F3918" s="19">
        <v>45379</v>
      </c>
      <c r="G3918" s="8"/>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row>
    <row r="3919" s="1" customFormat="1" spans="1:34">
      <c r="A3919" s="11">
        <v>3917</v>
      </c>
      <c r="B3919" s="11" t="s">
        <v>3687</v>
      </c>
      <c r="C3919" s="11" t="s">
        <v>3688</v>
      </c>
      <c r="D3919" s="11" t="s">
        <v>3953</v>
      </c>
      <c r="E3919" s="11" t="s">
        <v>21</v>
      </c>
      <c r="F3919" s="19">
        <v>45394</v>
      </c>
      <c r="G3919" s="8"/>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row>
    <row r="3920" s="1" customFormat="1" spans="1:34">
      <c r="A3920" s="11">
        <v>3918</v>
      </c>
      <c r="B3920" s="11" t="s">
        <v>3687</v>
      </c>
      <c r="C3920" s="11" t="s">
        <v>3688</v>
      </c>
      <c r="D3920" s="11" t="s">
        <v>3954</v>
      </c>
      <c r="E3920" s="11" t="s">
        <v>21</v>
      </c>
      <c r="F3920" s="19">
        <v>45394</v>
      </c>
      <c r="G3920" s="8"/>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row>
    <row r="3921" s="1" customFormat="1" spans="1:34">
      <c r="A3921" s="11">
        <v>3919</v>
      </c>
      <c r="B3921" s="11" t="s">
        <v>3687</v>
      </c>
      <c r="C3921" s="11" t="s">
        <v>3688</v>
      </c>
      <c r="D3921" s="11" t="s">
        <v>3955</v>
      </c>
      <c r="E3921" s="11" t="s">
        <v>21</v>
      </c>
      <c r="F3921" s="19">
        <v>45397</v>
      </c>
      <c r="G3921" s="8"/>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row>
    <row r="3922" s="1" customFormat="1" ht="27" spans="1:34">
      <c r="A3922" s="11">
        <v>3920</v>
      </c>
      <c r="B3922" s="11" t="s">
        <v>3687</v>
      </c>
      <c r="C3922" s="11" t="s">
        <v>3688</v>
      </c>
      <c r="D3922" s="11" t="s">
        <v>3956</v>
      </c>
      <c r="E3922" s="11" t="s">
        <v>21</v>
      </c>
      <c r="F3922" s="19">
        <v>45404</v>
      </c>
      <c r="G3922" s="8"/>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row>
    <row r="3923" s="1" customFormat="1" ht="27" spans="1:34">
      <c r="A3923" s="11">
        <v>3921</v>
      </c>
      <c r="B3923" s="11" t="s">
        <v>3687</v>
      </c>
      <c r="C3923" s="11" t="s">
        <v>3688</v>
      </c>
      <c r="D3923" s="11" t="s">
        <v>3957</v>
      </c>
      <c r="E3923" s="11" t="s">
        <v>21</v>
      </c>
      <c r="F3923" s="19">
        <v>45427</v>
      </c>
      <c r="G3923" s="8"/>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row>
    <row r="3924" s="1" customFormat="1" ht="27" spans="1:34">
      <c r="A3924" s="11">
        <v>3922</v>
      </c>
      <c r="B3924" s="11" t="s">
        <v>3687</v>
      </c>
      <c r="C3924" s="11" t="s">
        <v>3688</v>
      </c>
      <c r="D3924" s="11" t="s">
        <v>3958</v>
      </c>
      <c r="E3924" s="11" t="s">
        <v>21</v>
      </c>
      <c r="F3924" s="19">
        <v>45427</v>
      </c>
      <c r="G3924" s="8"/>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row>
    <row r="3925" s="1" customFormat="1" spans="1:34">
      <c r="A3925" s="11">
        <v>3923</v>
      </c>
      <c r="B3925" s="11" t="s">
        <v>3687</v>
      </c>
      <c r="C3925" s="11" t="s">
        <v>3688</v>
      </c>
      <c r="D3925" s="11" t="s">
        <v>3959</v>
      </c>
      <c r="E3925" s="11" t="s">
        <v>21</v>
      </c>
      <c r="F3925" s="19">
        <v>45429</v>
      </c>
      <c r="G3925" s="8"/>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row>
    <row r="3926" s="1" customFormat="1" spans="1:34">
      <c r="A3926" s="11">
        <v>3924</v>
      </c>
      <c r="B3926" s="11" t="s">
        <v>3687</v>
      </c>
      <c r="C3926" s="11" t="s">
        <v>3688</v>
      </c>
      <c r="D3926" s="11" t="s">
        <v>3960</v>
      </c>
      <c r="E3926" s="11" t="s">
        <v>21</v>
      </c>
      <c r="F3926" s="19">
        <v>45434</v>
      </c>
      <c r="G3926" s="8"/>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row>
    <row r="3927" s="1" customFormat="1" spans="1:34">
      <c r="A3927" s="11">
        <v>3925</v>
      </c>
      <c r="B3927" s="11" t="s">
        <v>3687</v>
      </c>
      <c r="C3927" s="11" t="s">
        <v>3688</v>
      </c>
      <c r="D3927" s="11" t="s">
        <v>3961</v>
      </c>
      <c r="E3927" s="11" t="s">
        <v>21</v>
      </c>
      <c r="F3927" s="19">
        <v>45436</v>
      </c>
      <c r="G3927" s="8"/>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row>
    <row r="3928" s="1" customFormat="1" spans="1:34">
      <c r="A3928" s="11">
        <v>3926</v>
      </c>
      <c r="B3928" s="11" t="s">
        <v>3687</v>
      </c>
      <c r="C3928" s="11" t="s">
        <v>3688</v>
      </c>
      <c r="D3928" s="11" t="s">
        <v>3962</v>
      </c>
      <c r="E3928" s="11" t="s">
        <v>21</v>
      </c>
      <c r="F3928" s="19">
        <v>45446</v>
      </c>
      <c r="G3928" s="8"/>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row>
    <row r="3929" s="1" customFormat="1" spans="1:34">
      <c r="A3929" s="11">
        <v>3927</v>
      </c>
      <c r="B3929" s="11" t="s">
        <v>3687</v>
      </c>
      <c r="C3929" s="11" t="s">
        <v>3688</v>
      </c>
      <c r="D3929" s="11" t="s">
        <v>3963</v>
      </c>
      <c r="E3929" s="11" t="s">
        <v>21</v>
      </c>
      <c r="F3929" s="19">
        <v>45457</v>
      </c>
      <c r="G3929" s="8"/>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row>
    <row r="3930" s="1" customFormat="1" ht="27" spans="1:34">
      <c r="A3930" s="11">
        <v>3928</v>
      </c>
      <c r="B3930" s="11" t="s">
        <v>3687</v>
      </c>
      <c r="C3930" s="11" t="s">
        <v>3688</v>
      </c>
      <c r="D3930" s="11" t="s">
        <v>3964</v>
      </c>
      <c r="E3930" s="11" t="s">
        <v>21</v>
      </c>
      <c r="F3930" s="19">
        <v>45475</v>
      </c>
      <c r="G3930" s="8"/>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row>
    <row r="3931" s="1" customFormat="1" ht="27" spans="1:34">
      <c r="A3931" s="11">
        <v>3929</v>
      </c>
      <c r="B3931" s="11" t="s">
        <v>3687</v>
      </c>
      <c r="C3931" s="11" t="s">
        <v>3688</v>
      </c>
      <c r="D3931" s="11" t="s">
        <v>3965</v>
      </c>
      <c r="E3931" s="11" t="s">
        <v>21</v>
      </c>
      <c r="F3931" s="19">
        <v>45483</v>
      </c>
      <c r="G3931" s="8"/>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row>
    <row r="3932" s="1" customFormat="1" spans="1:34">
      <c r="A3932" s="11">
        <v>3930</v>
      </c>
      <c r="B3932" s="11" t="s">
        <v>3687</v>
      </c>
      <c r="C3932" s="11" t="s">
        <v>3688</v>
      </c>
      <c r="D3932" s="11" t="s">
        <v>3966</v>
      </c>
      <c r="E3932" s="11" t="s">
        <v>21</v>
      </c>
      <c r="F3932" s="19">
        <v>45497</v>
      </c>
      <c r="G3932" s="8"/>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row>
    <row r="3933" s="1" customFormat="1" ht="27" spans="1:34">
      <c r="A3933" s="11">
        <v>3931</v>
      </c>
      <c r="B3933" s="11" t="s">
        <v>3687</v>
      </c>
      <c r="C3933" s="11" t="s">
        <v>3688</v>
      </c>
      <c r="D3933" s="11" t="s">
        <v>3967</v>
      </c>
      <c r="E3933" s="11" t="s">
        <v>21</v>
      </c>
      <c r="F3933" s="19">
        <v>45513</v>
      </c>
      <c r="G3933" s="8"/>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row>
    <row r="3934" s="1" customFormat="1" spans="1:34">
      <c r="A3934" s="11">
        <v>3932</v>
      </c>
      <c r="B3934" s="11" t="s">
        <v>3687</v>
      </c>
      <c r="C3934" s="11" t="s">
        <v>3688</v>
      </c>
      <c r="D3934" s="11" t="s">
        <v>3968</v>
      </c>
      <c r="E3934" s="11" t="s">
        <v>21</v>
      </c>
      <c r="F3934" s="19">
        <v>45513</v>
      </c>
      <c r="G3934" s="8"/>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row>
    <row r="3935" s="1" customFormat="1" spans="1:34">
      <c r="A3935" s="11">
        <v>3933</v>
      </c>
      <c r="B3935" s="11" t="s">
        <v>3687</v>
      </c>
      <c r="C3935" s="11" t="s">
        <v>3688</v>
      </c>
      <c r="D3935" s="11" t="s">
        <v>3969</v>
      </c>
      <c r="E3935" s="11" t="s">
        <v>21</v>
      </c>
      <c r="F3935" s="19">
        <v>45516</v>
      </c>
      <c r="G3935" s="8"/>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row>
    <row r="3936" s="1" customFormat="1" ht="27" spans="1:34">
      <c r="A3936" s="11">
        <v>3934</v>
      </c>
      <c r="B3936" s="11" t="s">
        <v>3687</v>
      </c>
      <c r="C3936" s="11" t="s">
        <v>3688</v>
      </c>
      <c r="D3936" s="11" t="s">
        <v>3970</v>
      </c>
      <c r="E3936" s="11" t="s">
        <v>21</v>
      </c>
      <c r="F3936" s="19">
        <v>45530</v>
      </c>
      <c r="G3936" s="8"/>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row>
    <row r="3937" s="1" customFormat="1" spans="1:34">
      <c r="A3937" s="11">
        <v>3935</v>
      </c>
      <c r="B3937" s="11" t="s">
        <v>3687</v>
      </c>
      <c r="C3937" s="11" t="s">
        <v>3688</v>
      </c>
      <c r="D3937" s="11" t="s">
        <v>3971</v>
      </c>
      <c r="E3937" s="11" t="s">
        <v>21</v>
      </c>
      <c r="F3937" s="19">
        <v>45537</v>
      </c>
      <c r="G3937" s="8"/>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row>
    <row r="3938" s="1" customFormat="1" spans="1:34">
      <c r="A3938" s="11">
        <v>3936</v>
      </c>
      <c r="B3938" s="11" t="s">
        <v>3687</v>
      </c>
      <c r="C3938" s="11" t="s">
        <v>3688</v>
      </c>
      <c r="D3938" s="11" t="s">
        <v>3972</v>
      </c>
      <c r="E3938" s="11" t="s">
        <v>21</v>
      </c>
      <c r="F3938" s="19">
        <v>45537</v>
      </c>
      <c r="G3938" s="8"/>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row>
    <row r="3939" s="1" customFormat="1" spans="1:34">
      <c r="A3939" s="11">
        <v>3937</v>
      </c>
      <c r="B3939" s="11" t="s">
        <v>3687</v>
      </c>
      <c r="C3939" s="11" t="s">
        <v>3688</v>
      </c>
      <c r="D3939" s="11" t="s">
        <v>3973</v>
      </c>
      <c r="E3939" s="11" t="s">
        <v>21</v>
      </c>
      <c r="F3939" s="19">
        <v>45537</v>
      </c>
      <c r="G3939" s="8"/>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row>
    <row r="3940" s="1" customFormat="1" spans="1:34">
      <c r="A3940" s="11">
        <v>3938</v>
      </c>
      <c r="B3940" s="11" t="s">
        <v>3687</v>
      </c>
      <c r="C3940" s="11" t="s">
        <v>3688</v>
      </c>
      <c r="D3940" s="11" t="s">
        <v>3974</v>
      </c>
      <c r="E3940" s="11" t="s">
        <v>21</v>
      </c>
      <c r="F3940" s="19">
        <v>45538</v>
      </c>
      <c r="G3940" s="8"/>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row>
    <row r="3941" s="1" customFormat="1" ht="27" spans="1:34">
      <c r="A3941" s="11">
        <v>3939</v>
      </c>
      <c r="B3941" s="11" t="s">
        <v>3687</v>
      </c>
      <c r="C3941" s="11" t="s">
        <v>3688</v>
      </c>
      <c r="D3941" s="11" t="s">
        <v>3975</v>
      </c>
      <c r="E3941" s="11" t="s">
        <v>21</v>
      </c>
      <c r="F3941" s="19">
        <v>45548</v>
      </c>
      <c r="G3941" s="8"/>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row>
    <row r="3942" s="1" customFormat="1" ht="27" spans="1:34">
      <c r="A3942" s="11">
        <v>3940</v>
      </c>
      <c r="B3942" s="11" t="s">
        <v>3687</v>
      </c>
      <c r="C3942" s="11" t="s">
        <v>3688</v>
      </c>
      <c r="D3942" s="11" t="s">
        <v>3976</v>
      </c>
      <c r="E3942" s="11" t="s">
        <v>21</v>
      </c>
      <c r="F3942" s="19">
        <v>45548</v>
      </c>
      <c r="G3942" s="8"/>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row>
    <row r="3943" s="1" customFormat="1" spans="1:34">
      <c r="A3943" s="11">
        <v>3941</v>
      </c>
      <c r="B3943" s="11" t="s">
        <v>3687</v>
      </c>
      <c r="C3943" s="11" t="s">
        <v>3688</v>
      </c>
      <c r="D3943" s="11" t="s">
        <v>3977</v>
      </c>
      <c r="E3943" s="11" t="s">
        <v>21</v>
      </c>
      <c r="F3943" s="19">
        <v>45548</v>
      </c>
      <c r="G3943" s="8"/>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row>
    <row r="3944" s="1" customFormat="1" spans="1:34">
      <c r="A3944" s="11">
        <v>3942</v>
      </c>
      <c r="B3944" s="11" t="s">
        <v>3687</v>
      </c>
      <c r="C3944" s="11" t="s">
        <v>3688</v>
      </c>
      <c r="D3944" s="11" t="s">
        <v>3978</v>
      </c>
      <c r="E3944" s="11" t="s">
        <v>21</v>
      </c>
      <c r="F3944" s="19">
        <v>45549</v>
      </c>
      <c r="G3944" s="8"/>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row>
    <row r="3945" s="1" customFormat="1" spans="1:34">
      <c r="A3945" s="11">
        <v>3943</v>
      </c>
      <c r="B3945" s="11" t="s">
        <v>3687</v>
      </c>
      <c r="C3945" s="11" t="s">
        <v>3688</v>
      </c>
      <c r="D3945" s="11" t="s">
        <v>3979</v>
      </c>
      <c r="E3945" s="11" t="s">
        <v>21</v>
      </c>
      <c r="F3945" s="19">
        <v>45552</v>
      </c>
      <c r="G3945" s="8"/>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row>
    <row r="3946" s="1" customFormat="1" spans="1:34">
      <c r="A3946" s="11">
        <v>3944</v>
      </c>
      <c r="B3946" s="11" t="s">
        <v>3687</v>
      </c>
      <c r="C3946" s="11" t="s">
        <v>3688</v>
      </c>
      <c r="D3946" s="11" t="s">
        <v>3980</v>
      </c>
      <c r="E3946" s="11" t="s">
        <v>21</v>
      </c>
      <c r="F3946" s="19">
        <v>45560</v>
      </c>
      <c r="G3946" s="8"/>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row>
    <row r="3947" s="1" customFormat="1" spans="1:34">
      <c r="A3947" s="11">
        <v>3945</v>
      </c>
      <c r="B3947" s="11" t="s">
        <v>3687</v>
      </c>
      <c r="C3947" s="11" t="s">
        <v>3688</v>
      </c>
      <c r="D3947" s="11" t="s">
        <v>3981</v>
      </c>
      <c r="E3947" s="11" t="s">
        <v>21</v>
      </c>
      <c r="F3947" s="19">
        <v>45560</v>
      </c>
      <c r="G3947" s="8"/>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row>
    <row r="3948" s="1" customFormat="1" spans="1:34">
      <c r="A3948" s="11">
        <v>3946</v>
      </c>
      <c r="B3948" s="11" t="s">
        <v>3687</v>
      </c>
      <c r="C3948" s="11" t="s">
        <v>3688</v>
      </c>
      <c r="D3948" s="11" t="s">
        <v>3982</v>
      </c>
      <c r="E3948" s="11" t="s">
        <v>21</v>
      </c>
      <c r="F3948" s="19">
        <v>45586</v>
      </c>
      <c r="G3948" s="8"/>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row>
    <row r="3949" s="1" customFormat="1" spans="1:34">
      <c r="A3949" s="11">
        <v>3947</v>
      </c>
      <c r="B3949" s="11" t="s">
        <v>3687</v>
      </c>
      <c r="C3949" s="11" t="s">
        <v>3688</v>
      </c>
      <c r="D3949" s="11" t="s">
        <v>3983</v>
      </c>
      <c r="E3949" s="11" t="s">
        <v>21</v>
      </c>
      <c r="F3949" s="19">
        <v>45590</v>
      </c>
      <c r="G3949" s="8"/>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row>
    <row r="3950" s="1" customFormat="1" ht="27" spans="1:34">
      <c r="A3950" s="11">
        <v>3948</v>
      </c>
      <c r="B3950" s="11" t="s">
        <v>3687</v>
      </c>
      <c r="C3950" s="11" t="s">
        <v>3688</v>
      </c>
      <c r="D3950" s="11" t="s">
        <v>3984</v>
      </c>
      <c r="E3950" s="11" t="s">
        <v>21</v>
      </c>
      <c r="F3950" s="19">
        <v>45604</v>
      </c>
      <c r="G3950" s="8"/>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row>
    <row r="3951" s="1" customFormat="1" spans="1:34">
      <c r="A3951" s="11">
        <v>3949</v>
      </c>
      <c r="B3951" s="11" t="s">
        <v>3687</v>
      </c>
      <c r="C3951" s="11" t="s">
        <v>3688</v>
      </c>
      <c r="D3951" s="11" t="s">
        <v>3985</v>
      </c>
      <c r="E3951" s="11" t="s">
        <v>21</v>
      </c>
      <c r="F3951" s="19">
        <v>45604</v>
      </c>
      <c r="G3951" s="8"/>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row>
    <row r="3952" s="1" customFormat="1" spans="1:34">
      <c r="A3952" s="11">
        <v>3950</v>
      </c>
      <c r="B3952" s="11" t="s">
        <v>3687</v>
      </c>
      <c r="C3952" s="11" t="s">
        <v>3688</v>
      </c>
      <c r="D3952" s="11" t="s">
        <v>3986</v>
      </c>
      <c r="E3952" s="11" t="s">
        <v>21</v>
      </c>
      <c r="F3952" s="19">
        <v>45608</v>
      </c>
      <c r="G3952" s="8"/>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row>
    <row r="3953" s="1" customFormat="1" ht="27" spans="1:34">
      <c r="A3953" s="11">
        <v>3951</v>
      </c>
      <c r="B3953" s="11" t="s">
        <v>3687</v>
      </c>
      <c r="C3953" s="11" t="s">
        <v>3688</v>
      </c>
      <c r="D3953" s="11" t="s">
        <v>3987</v>
      </c>
      <c r="E3953" s="11" t="s">
        <v>21</v>
      </c>
      <c r="F3953" s="19">
        <v>45608</v>
      </c>
      <c r="G3953" s="8"/>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row>
    <row r="3954" s="1" customFormat="1" spans="1:34">
      <c r="A3954" s="11">
        <v>3952</v>
      </c>
      <c r="B3954" s="11" t="s">
        <v>3687</v>
      </c>
      <c r="C3954" s="11" t="s">
        <v>3688</v>
      </c>
      <c r="D3954" s="11" t="s">
        <v>3988</v>
      </c>
      <c r="E3954" s="11" t="s">
        <v>21</v>
      </c>
      <c r="F3954" s="19">
        <v>45614</v>
      </c>
      <c r="G3954" s="8"/>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row>
    <row r="3955" s="1" customFormat="1" spans="1:34">
      <c r="A3955" s="11">
        <v>3953</v>
      </c>
      <c r="B3955" s="11" t="s">
        <v>3687</v>
      </c>
      <c r="C3955" s="11" t="s">
        <v>3688</v>
      </c>
      <c r="D3955" s="11" t="s">
        <v>3989</v>
      </c>
      <c r="E3955" s="11" t="s">
        <v>21</v>
      </c>
      <c r="F3955" s="19">
        <v>45623</v>
      </c>
      <c r="G3955" s="8"/>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row>
    <row r="3956" s="1" customFormat="1" spans="1:34">
      <c r="A3956" s="11">
        <v>3954</v>
      </c>
      <c r="B3956" s="11" t="s">
        <v>3687</v>
      </c>
      <c r="C3956" s="11" t="s">
        <v>3688</v>
      </c>
      <c r="D3956" s="11" t="s">
        <v>3990</v>
      </c>
      <c r="E3956" s="11" t="s">
        <v>21</v>
      </c>
      <c r="F3956" s="19">
        <v>45625</v>
      </c>
      <c r="G3956" s="8"/>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row>
    <row r="3957" s="1" customFormat="1" spans="1:34">
      <c r="A3957" s="11">
        <v>3955</v>
      </c>
      <c r="B3957" s="11" t="s">
        <v>3687</v>
      </c>
      <c r="C3957" s="11" t="s">
        <v>3688</v>
      </c>
      <c r="D3957" s="11" t="s">
        <v>3991</v>
      </c>
      <c r="E3957" s="11" t="s">
        <v>21</v>
      </c>
      <c r="F3957" s="19">
        <v>45639</v>
      </c>
      <c r="G3957" s="8"/>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row>
    <row r="3958" s="1" customFormat="1" spans="1:34">
      <c r="A3958" s="11">
        <v>3956</v>
      </c>
      <c r="B3958" s="11" t="s">
        <v>3687</v>
      </c>
      <c r="C3958" s="11" t="s">
        <v>3688</v>
      </c>
      <c r="D3958" s="11" t="s">
        <v>3992</v>
      </c>
      <c r="E3958" s="11" t="s">
        <v>21</v>
      </c>
      <c r="F3958" s="19">
        <v>45645</v>
      </c>
      <c r="G3958" s="8"/>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row>
    <row r="3959" s="1" customFormat="1" spans="1:34">
      <c r="A3959" s="11">
        <v>3957</v>
      </c>
      <c r="B3959" s="11" t="s">
        <v>3687</v>
      </c>
      <c r="C3959" s="11" t="s">
        <v>3688</v>
      </c>
      <c r="D3959" s="11" t="s">
        <v>3993</v>
      </c>
      <c r="E3959" s="11" t="s">
        <v>21</v>
      </c>
      <c r="F3959" s="19">
        <v>45649</v>
      </c>
      <c r="G3959" s="8"/>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row>
    <row r="3960" s="1" customFormat="1" ht="27" spans="1:34">
      <c r="A3960" s="11">
        <v>3958</v>
      </c>
      <c r="B3960" s="11" t="s">
        <v>3687</v>
      </c>
      <c r="C3960" s="11" t="s">
        <v>3688</v>
      </c>
      <c r="D3960" s="11" t="s">
        <v>3994</v>
      </c>
      <c r="E3960" s="11" t="s">
        <v>21</v>
      </c>
      <c r="F3960" s="19">
        <v>45650</v>
      </c>
      <c r="G3960" s="8"/>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row>
    <row r="3961" s="1" customFormat="1" spans="1:34">
      <c r="A3961" s="11">
        <v>3959</v>
      </c>
      <c r="B3961" s="11" t="s">
        <v>3687</v>
      </c>
      <c r="C3961" s="11" t="s">
        <v>3688</v>
      </c>
      <c r="D3961" s="11" t="s">
        <v>3995</v>
      </c>
      <c r="E3961" s="11" t="s">
        <v>21</v>
      </c>
      <c r="F3961" s="19">
        <v>45653</v>
      </c>
      <c r="G3961" s="8"/>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row>
    <row r="3962" s="1" customFormat="1" spans="1:34">
      <c r="A3962" s="11">
        <v>3960</v>
      </c>
      <c r="B3962" s="11" t="s">
        <v>3687</v>
      </c>
      <c r="C3962" s="11" t="s">
        <v>3688</v>
      </c>
      <c r="D3962" s="11" t="s">
        <v>3996</v>
      </c>
      <c r="E3962" s="11" t="s">
        <v>21</v>
      </c>
      <c r="F3962" s="19">
        <v>45657</v>
      </c>
      <c r="G3962" s="8"/>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row>
    <row r="3963" s="1" customFormat="1" spans="1:34">
      <c r="A3963" s="11">
        <v>3961</v>
      </c>
      <c r="B3963" s="11" t="s">
        <v>3687</v>
      </c>
      <c r="C3963" s="11" t="s">
        <v>3688</v>
      </c>
      <c r="D3963" s="11" t="s">
        <v>3997</v>
      </c>
      <c r="E3963" s="11" t="s">
        <v>21</v>
      </c>
      <c r="F3963" s="19">
        <v>45657</v>
      </c>
      <c r="G3963" s="8"/>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row>
    <row r="3964" s="1" customFormat="1" customHeight="1" spans="1:34">
      <c r="A3964" s="11">
        <v>3962</v>
      </c>
      <c r="B3964" s="11" t="s">
        <v>3687</v>
      </c>
      <c r="C3964" s="11" t="s">
        <v>3688</v>
      </c>
      <c r="D3964" s="11" t="s">
        <v>3998</v>
      </c>
      <c r="E3964" s="11" t="s">
        <v>21</v>
      </c>
      <c r="F3964" s="19">
        <v>45657</v>
      </c>
      <c r="G3964" s="8"/>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row>
  </sheetData>
  <mergeCells count="1">
    <mergeCell ref="A1:F1"/>
  </mergeCells>
  <dataValidations count="1">
    <dataValidation type="list" allowBlank="1" showInputMessage="1" showErrorMessage="1" sqref="E1463 E1467 E1510 E1571 E1521:E1549 E1551:E1569">
      <formula1>"重大,较大,一般,未评估"</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2026年突发环境事件应急预案应备案企业名录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WHR</dc:creator>
  <cp:lastModifiedBy>WPS_1752655881</cp:lastModifiedBy>
  <dcterms:created xsi:type="dcterms:W3CDTF">2024-04-18T05:43:00Z</dcterms:created>
  <dcterms:modified xsi:type="dcterms:W3CDTF">2026-04-22T08:39:44Z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A6D460014FE2477DBF3A03791CE99093_13</vt:lpwstr>
  </property>
  <property fmtid="{D5CDD505-2E9C-101B-9397-08002B2CF9AE}" pid="3" name="KSOProductBuildVer">
    <vt:lpwstr>2052-12.1.0.25865</vt:lpwstr>
  </property>
  <property fmtid="{D5CDD505-2E9C-101B-9397-08002B2CF9AE}" pid="4" name="CalculationRule">
    <vt:i4>0</vt:i4>
  </property>
</Properties>
</file>